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鶴中註冊組\11_新生(入學、報到、班級資料)\115新生\115新生暑期輔導\"/>
    </mc:Choice>
  </mc:AlternateContent>
  <xr:revisionPtr revIDLastSave="0" documentId="13_ncr:1_{AB736E7D-8FDC-419D-BF32-3939AEB08072}" xr6:coauthVersionLast="36" xr6:coauthVersionMax="36" xr10:uidLastSave="{00000000-0000-0000-0000-000000000000}"/>
  <bookViews>
    <workbookView xWindow="0" yWindow="0" windowWidth="18432" windowHeight="5933" activeTab="1" xr2:uid="{E0FBCA43-A776-4992-B19B-CA426D3365E7}"/>
  </bookViews>
  <sheets>
    <sheet name="新生暑期輔導公告" sheetId="3" r:id="rId1"/>
    <sheet name="新生暑期學扶公告" sheetId="1" r:id="rId2"/>
  </sheets>
  <definedNames>
    <definedName name="_xlnm._FilterDatabase" localSheetId="0" hidden="1">新生暑期輔導公告!$A$4:$E$101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<sst xmlns="http://schemas.openxmlformats.org/spreadsheetml/2006/main" count="421" uniqueCount="162">
  <si>
    <t>暑輔班級</t>
    <phoneticPr fontId="2" type="noConversion"/>
  </si>
  <si>
    <t>畢業國小</t>
    <phoneticPr fontId="2" type="noConversion"/>
  </si>
  <si>
    <t>班級</t>
    <phoneticPr fontId="2" type="noConversion"/>
  </si>
  <si>
    <t>甲</t>
    <phoneticPr fontId="2" type="noConversion"/>
  </si>
  <si>
    <t>鶴聲國小</t>
    <phoneticPr fontId="2" type="noConversion"/>
  </si>
  <si>
    <t>大樹國小</t>
    <phoneticPr fontId="2" type="noConversion"/>
  </si>
  <si>
    <t>六忠</t>
    <phoneticPr fontId="2" type="noConversion"/>
  </si>
  <si>
    <t>仁愛國小</t>
    <phoneticPr fontId="2" type="noConversion"/>
  </si>
  <si>
    <t>乙</t>
    <phoneticPr fontId="2" type="noConversion"/>
  </si>
  <si>
    <t>六年一班</t>
    <phoneticPr fontId="2" type="noConversion"/>
  </si>
  <si>
    <t>丙</t>
    <phoneticPr fontId="2" type="noConversion"/>
  </si>
  <si>
    <t>六年二班</t>
    <phoneticPr fontId="2" type="noConversion"/>
  </si>
  <si>
    <t>六年四班</t>
    <phoneticPr fontId="2" type="noConversion"/>
  </si>
  <si>
    <t>學生姓名</t>
    <phoneticPr fontId="2" type="noConversion"/>
  </si>
  <si>
    <t>六年3班</t>
    <phoneticPr fontId="2" type="noConversion"/>
  </si>
  <si>
    <t>大同國小</t>
    <phoneticPr fontId="2" type="noConversion"/>
  </si>
  <si>
    <t>六年甲班</t>
  </si>
  <si>
    <t>中正國小</t>
    <phoneticPr fontId="2" type="noConversion"/>
  </si>
  <si>
    <t>復興國小</t>
    <phoneticPr fontId="2" type="noConversion"/>
  </si>
  <si>
    <t>六年三班</t>
    <phoneticPr fontId="2" type="noConversion"/>
  </si>
  <si>
    <t>民生國小</t>
    <phoneticPr fontId="2" type="noConversion"/>
  </si>
  <si>
    <t>民和國小</t>
    <phoneticPr fontId="2" type="noConversion"/>
  </si>
  <si>
    <t>六年丙班</t>
  </si>
  <si>
    <t>和平國小</t>
    <phoneticPr fontId="2" type="noConversion"/>
  </si>
  <si>
    <t>東光國小</t>
    <phoneticPr fontId="2" type="noConversion"/>
  </si>
  <si>
    <t>東寧國小</t>
    <phoneticPr fontId="2" type="noConversion"/>
  </si>
  <si>
    <t>林口麗園國小</t>
    <phoneticPr fontId="2" type="noConversion"/>
  </si>
  <si>
    <t>信義國小</t>
    <phoneticPr fontId="2" type="noConversion"/>
  </si>
  <si>
    <t>六年三班</t>
  </si>
  <si>
    <t>麟洛國小</t>
    <phoneticPr fontId="2" type="noConversion"/>
  </si>
  <si>
    <t>前進國小</t>
    <phoneticPr fontId="2" type="noConversion"/>
  </si>
  <si>
    <t>建國國小</t>
    <phoneticPr fontId="2" type="noConversion"/>
  </si>
  <si>
    <t>唐榮國小</t>
    <phoneticPr fontId="2" type="noConversion"/>
  </si>
  <si>
    <t>惠農國小</t>
    <phoneticPr fontId="2" type="noConversion"/>
  </si>
  <si>
    <t>歸來國小</t>
    <phoneticPr fontId="2" type="noConversion"/>
  </si>
  <si>
    <t>豐田國小</t>
    <phoneticPr fontId="2" type="noConversion"/>
  </si>
  <si>
    <t>霧台國小</t>
    <phoneticPr fontId="2" type="noConversion"/>
  </si>
  <si>
    <t>六年五班</t>
    <phoneticPr fontId="2" type="noConversion"/>
  </si>
  <si>
    <t>潘O宏</t>
  </si>
  <si>
    <t>陳O妍</t>
  </si>
  <si>
    <t>薛O彤</t>
  </si>
  <si>
    <t>蔡O辰</t>
  </si>
  <si>
    <t>郭O綸</t>
  </si>
  <si>
    <t>陳O伃</t>
  </si>
  <si>
    <t>陳O蓁</t>
  </si>
  <si>
    <t>吳O芳</t>
  </si>
  <si>
    <t>施O辰</t>
  </si>
  <si>
    <t>辜O蕎</t>
  </si>
  <si>
    <t>王O嫣</t>
  </si>
  <si>
    <t>蕭O諺</t>
  </si>
  <si>
    <t>陳O霏</t>
  </si>
  <si>
    <t>曾O瑋</t>
  </si>
  <si>
    <t>陳O熏</t>
  </si>
  <si>
    <t>邱O恩</t>
  </si>
  <si>
    <t>黃O薰</t>
  </si>
  <si>
    <t>劉O言</t>
  </si>
  <si>
    <t>林O安</t>
  </si>
  <si>
    <t>劉O志</t>
  </si>
  <si>
    <t>張O慈</t>
  </si>
  <si>
    <t>鄭O瀅</t>
  </si>
  <si>
    <t>阮O澔</t>
  </si>
  <si>
    <t>郭O鑫</t>
  </si>
  <si>
    <t>陳O鈞</t>
  </si>
  <si>
    <t>王O丞</t>
  </si>
  <si>
    <t>陳O卉</t>
  </si>
  <si>
    <t>張O涵</t>
  </si>
  <si>
    <t>蔡O惟</t>
  </si>
  <si>
    <t>李O</t>
  </si>
  <si>
    <t>暑輔
座號</t>
    <phoneticPr fontId="2" type="noConversion"/>
  </si>
  <si>
    <t>暑輔
班級</t>
    <phoneticPr fontId="2" type="noConversion"/>
  </si>
  <si>
    <t>7甲</t>
    <phoneticPr fontId="2" type="noConversion"/>
  </si>
  <si>
    <t>7甲</t>
  </si>
  <si>
    <t>新生7甲</t>
    <phoneticPr fontId="2" type="noConversion"/>
  </si>
  <si>
    <t>上課地點:</t>
    <phoneticPr fontId="2" type="noConversion"/>
  </si>
  <si>
    <t>115年新生暑輔班級及上課地點</t>
    <phoneticPr fontId="2" type="noConversion"/>
  </si>
  <si>
    <t>達鶴樓2樓803教室</t>
    <phoneticPr fontId="2" type="noConversion"/>
  </si>
  <si>
    <t>達鶴樓2樓802教室</t>
    <phoneticPr fontId="2" type="noConversion"/>
  </si>
  <si>
    <t>邱O賢</t>
    <phoneticPr fontId="2" type="noConversion"/>
  </si>
  <si>
    <t>六年甲班</t>
    <phoneticPr fontId="2" type="noConversion"/>
  </si>
  <si>
    <t>余O翰</t>
    <phoneticPr fontId="2" type="noConversion"/>
  </si>
  <si>
    <t>林O群</t>
    <phoneticPr fontId="2" type="noConversion"/>
  </si>
  <si>
    <t>賴O樂</t>
    <phoneticPr fontId="2" type="noConversion"/>
  </si>
  <si>
    <t>林O霖</t>
    <phoneticPr fontId="2" type="noConversion"/>
  </si>
  <si>
    <t>屏大附小</t>
    <phoneticPr fontId="2" type="noConversion"/>
  </si>
  <si>
    <t>六年丁班</t>
    <phoneticPr fontId="2" type="noConversion"/>
  </si>
  <si>
    <t>簡O翔</t>
    <phoneticPr fontId="2" type="noConversion"/>
  </si>
  <si>
    <t>薛O捷</t>
    <phoneticPr fontId="2" type="noConversion"/>
  </si>
  <si>
    <t>戴O宜</t>
    <phoneticPr fontId="2" type="noConversion"/>
  </si>
  <si>
    <t>林O忻</t>
    <phoneticPr fontId="2" type="noConversion"/>
  </si>
  <si>
    <t>黃O翔</t>
    <phoneticPr fontId="2" type="noConversion"/>
  </si>
  <si>
    <t>陳O諺</t>
    <phoneticPr fontId="2" type="noConversion"/>
  </si>
  <si>
    <t>邱O妍</t>
    <phoneticPr fontId="2" type="noConversion"/>
  </si>
  <si>
    <t>崇蘭國小</t>
    <phoneticPr fontId="2" type="noConversion"/>
  </si>
  <si>
    <t>蔡O諺</t>
    <phoneticPr fontId="2" type="noConversion"/>
  </si>
  <si>
    <t>郭O睦</t>
    <phoneticPr fontId="2" type="noConversion"/>
  </si>
  <si>
    <t>邱O茗</t>
    <phoneticPr fontId="2" type="noConversion"/>
  </si>
  <si>
    <t>陳O強</t>
    <phoneticPr fontId="2" type="noConversion"/>
  </si>
  <si>
    <t>吳O傑</t>
    <phoneticPr fontId="2" type="noConversion"/>
  </si>
  <si>
    <t>黃O珽</t>
    <phoneticPr fontId="2" type="noConversion"/>
  </si>
  <si>
    <t>謝O樵</t>
    <phoneticPr fontId="2" type="noConversion"/>
  </si>
  <si>
    <t>蘇O</t>
    <phoneticPr fontId="2" type="noConversion"/>
  </si>
  <si>
    <t>許O安</t>
    <phoneticPr fontId="2" type="noConversion"/>
  </si>
  <si>
    <t>何O宸</t>
    <phoneticPr fontId="2" type="noConversion"/>
  </si>
  <si>
    <t>李O秦</t>
    <phoneticPr fontId="2" type="noConversion"/>
  </si>
  <si>
    <t>胡O哿</t>
    <phoneticPr fontId="2" type="noConversion"/>
  </si>
  <si>
    <t>黃O婷</t>
    <phoneticPr fontId="2" type="noConversion"/>
  </si>
  <si>
    <t>周O恩</t>
    <phoneticPr fontId="2" type="noConversion"/>
  </si>
  <si>
    <t>林O葳</t>
    <phoneticPr fontId="2" type="noConversion"/>
  </si>
  <si>
    <t>王O恩</t>
    <phoneticPr fontId="2" type="noConversion"/>
  </si>
  <si>
    <t>顏O辰</t>
    <phoneticPr fontId="2" type="noConversion"/>
  </si>
  <si>
    <t>王O宇宸</t>
    <phoneticPr fontId="2" type="noConversion"/>
  </si>
  <si>
    <t>黃O凱</t>
    <phoneticPr fontId="2" type="noConversion"/>
  </si>
  <si>
    <t>林O沂</t>
    <phoneticPr fontId="2" type="noConversion"/>
  </si>
  <si>
    <t>蔡O穎</t>
    <phoneticPr fontId="2" type="noConversion"/>
  </si>
  <si>
    <t>何O駖</t>
    <phoneticPr fontId="2" type="noConversion"/>
  </si>
  <si>
    <t>洪O庭</t>
    <phoneticPr fontId="2" type="noConversion"/>
  </si>
  <si>
    <t>楊O湘</t>
    <phoneticPr fontId="2" type="noConversion"/>
  </si>
  <si>
    <t>潘O如</t>
    <phoneticPr fontId="2" type="noConversion"/>
  </si>
  <si>
    <t>林O羽</t>
    <phoneticPr fontId="2" type="noConversion"/>
  </si>
  <si>
    <t>許O沂</t>
    <phoneticPr fontId="2" type="noConversion"/>
  </si>
  <si>
    <t>彭O祐</t>
    <phoneticPr fontId="2" type="noConversion"/>
  </si>
  <si>
    <t>張O章</t>
    <phoneticPr fontId="2" type="noConversion"/>
  </si>
  <si>
    <t>莊O維</t>
    <phoneticPr fontId="2" type="noConversion"/>
  </si>
  <si>
    <t>王O萱</t>
    <phoneticPr fontId="2" type="noConversion"/>
  </si>
  <si>
    <t>耿O群</t>
    <phoneticPr fontId="2" type="noConversion"/>
  </si>
  <si>
    <t>李O亨</t>
    <phoneticPr fontId="2" type="noConversion"/>
  </si>
  <si>
    <t>林O辰</t>
    <phoneticPr fontId="2" type="noConversion"/>
  </si>
  <si>
    <t>顏O珉</t>
    <phoneticPr fontId="2" type="noConversion"/>
  </si>
  <si>
    <t>林O瑀</t>
    <phoneticPr fontId="2" type="noConversion"/>
  </si>
  <si>
    <t>梁O凱</t>
    <phoneticPr fontId="2" type="noConversion"/>
  </si>
  <si>
    <t>陳O苓</t>
    <phoneticPr fontId="2" type="noConversion"/>
  </si>
  <si>
    <t>傅O凱</t>
    <phoneticPr fontId="2" type="noConversion"/>
  </si>
  <si>
    <t>陳O守</t>
    <phoneticPr fontId="2" type="noConversion"/>
  </si>
  <si>
    <t>許O己</t>
    <phoneticPr fontId="2" type="noConversion"/>
  </si>
  <si>
    <t>林O甫</t>
    <phoneticPr fontId="2" type="noConversion"/>
  </si>
  <si>
    <t>劉O緯</t>
    <phoneticPr fontId="2" type="noConversion"/>
  </si>
  <si>
    <t>蘇O伶</t>
    <phoneticPr fontId="2" type="noConversion"/>
  </si>
  <si>
    <t>王O智</t>
    <phoneticPr fontId="2" type="noConversion"/>
  </si>
  <si>
    <t>何O寬</t>
    <phoneticPr fontId="2" type="noConversion"/>
  </si>
  <si>
    <t>傅O甯</t>
    <phoneticPr fontId="2" type="noConversion"/>
  </si>
  <si>
    <t>張O慈</t>
    <phoneticPr fontId="2" type="noConversion"/>
  </si>
  <si>
    <t>蔡O威</t>
    <phoneticPr fontId="2" type="noConversion"/>
  </si>
  <si>
    <t>新生7乙</t>
    <phoneticPr fontId="2" type="noConversion"/>
  </si>
  <si>
    <t>7乙</t>
    <phoneticPr fontId="2" type="noConversion"/>
  </si>
  <si>
    <t>7乙</t>
  </si>
  <si>
    <t>7丙</t>
  </si>
  <si>
    <t>新生7丙</t>
    <phoneticPr fontId="2" type="noConversion"/>
  </si>
  <si>
    <t>達鶴樓2樓804教室</t>
    <phoneticPr fontId="2" type="noConversion"/>
  </si>
  <si>
    <t>6年5班</t>
    <phoneticPr fontId="2" type="noConversion"/>
  </si>
  <si>
    <t>六年七班</t>
    <phoneticPr fontId="2" type="noConversion"/>
  </si>
  <si>
    <t>六年六班</t>
    <phoneticPr fontId="2" type="noConversion"/>
  </si>
  <si>
    <t>楊O嫻</t>
  </si>
  <si>
    <t>蕭O罕</t>
  </si>
  <si>
    <t>彭O勛</t>
  </si>
  <si>
    <t>劉O霆</t>
  </si>
  <si>
    <t>林O勳</t>
  </si>
  <si>
    <t>陳O佑</t>
  </si>
  <si>
    <t>劉O臻</t>
  </si>
  <si>
    <t>林O芯</t>
    <phoneticPr fontId="2" type="noConversion"/>
  </si>
  <si>
    <r>
      <t>新生</t>
    </r>
    <r>
      <rPr>
        <b/>
        <sz val="20"/>
        <color rgb="FFC00000"/>
        <rFont val="微軟正黑體"/>
        <family val="1"/>
        <charset val="136"/>
      </rPr>
      <t>學扶</t>
    </r>
    <phoneticPr fontId="2" type="noConversion"/>
  </si>
  <si>
    <t>達鶴樓2樓805教室</t>
    <phoneticPr fontId="2" type="noConversion"/>
  </si>
  <si>
    <r>
      <t>上課時間:7/6(一)</t>
    </r>
    <r>
      <rPr>
        <b/>
        <sz val="18"/>
        <color rgb="FF7030A0"/>
        <rFont val="微軟正黑體"/>
        <family val="2"/>
        <charset val="136"/>
      </rPr>
      <t>〜</t>
    </r>
    <r>
      <rPr>
        <b/>
        <sz val="18"/>
        <color rgb="FF7030A0"/>
        <rFont val="超研澤海報體"/>
        <family val="3"/>
        <charset val="136"/>
      </rPr>
      <t>7/24(五)</t>
    </r>
    <r>
      <rPr>
        <b/>
        <sz val="18"/>
        <color rgb="FF7030A0"/>
        <rFont val="Calibri"/>
        <family val="2"/>
      </rPr>
      <t xml:space="preserve"> 
</t>
    </r>
    <r>
      <rPr>
        <b/>
        <sz val="18"/>
        <color rgb="FF7030A0"/>
        <rFont val="超研澤海報體"/>
        <family val="3"/>
        <charset val="136"/>
      </rPr>
      <t>週一至週五8:00</t>
    </r>
    <r>
      <rPr>
        <b/>
        <sz val="18"/>
        <color rgb="FF7030A0"/>
        <rFont val="微軟正黑體"/>
        <family val="2"/>
        <charset val="136"/>
      </rPr>
      <t>〜</t>
    </r>
    <r>
      <rPr>
        <b/>
        <sz val="18"/>
        <color rgb="FF7030A0"/>
        <rFont val="超研澤海報體"/>
        <family val="3"/>
        <charset val="136"/>
      </rPr>
      <t>11:50</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</si>
</sst>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name val="新細明體"/>
      <family val="1"/>
      <charset val="136"/>
    </font>
    <font>
      <sz val="12"/>
      <name val="新細明體"/>
      <family val="1"/>
      <charset val="136"/>
    </font>
    <font>
      <sz val="9"/>
      <name val="新細明體"/>
      <family val="1"/>
      <charset val="136"/>
    </font>
    <font>
      <sz val="12"/>
      <color indexed="8"/>
      <name val="標楷體"/>
      <family val="4"/>
      <charset val="136"/>
    </font>
    <font>
      <sz val="12"/>
      <name val="標楷體"/>
      <family val="4"/>
      <charset val="136"/>
    </font>
    <font>
      <sz val="10"/>
      <name val="標楷體"/>
      <family val="4"/>
      <charset val="136"/>
    </font>
    <font>
      <sz val="12"/>
      <color rgb="FF000000"/>
      <name val="標楷體"/>
      <family val="4"/>
      <charset val="136"/>
    </font>
    <font>
      <sz val="11"/>
      <color rgb="FF000000"/>
      <name val="Calibri"/>
      <family val="2"/>
    </font>
    <font>
      <sz val="20"/>
      <name val="新細明體"/>
      <family val="1"/>
      <charset val="136"/>
    </font>
    <font>
      <sz val="8"/>
      <color theme="1"/>
      <name val="標楷體"/>
      <family val="4"/>
      <charset val="136"/>
    </font>
    <font>
      <sz val="9"/>
      <name val="標楷體"/>
      <family val="4"/>
      <charset val="136"/>
    </font>
    <font>
      <sz val="14"/>
      <name val="標楷體"/>
      <family val="4"/>
      <charset val="136"/>
    </font>
    <font>
      <b/>
      <sz val="14"/>
      <name val="微軟正黑體"/>
      <family val="2"/>
      <charset val="136"/>
    </font>
    <font>
      <b/>
      <sz val="14"/>
      <color indexed="8"/>
      <name val="微軟正黑體"/>
      <family val="2"/>
      <charset val="136"/>
    </font>
    <font>
      <b/>
      <sz val="14"/>
      <color rgb="FFC00000"/>
      <name val="微軟正黑體"/>
      <family val="2"/>
      <charset val="136"/>
    </font>
    <font>
      <b/>
      <sz val="20"/>
      <color rgb="FFC00000"/>
      <name val="華康楷書體W7"/>
      <family val="1"/>
      <charset val="136"/>
    </font>
    <font>
      <b/>
      <sz val="12"/>
      <color rgb="FFC00000"/>
      <name val="新細明體"/>
      <family val="1"/>
      <charset val="136"/>
    </font>
    <font>
      <b/>
      <sz val="20"/>
      <color rgb="FF0070C0"/>
      <name val="華康楷書體W7"/>
      <family val="1"/>
      <charset val="136"/>
    </font>
    <font>
      <b/>
      <sz val="12"/>
      <color rgb="FF0070C0"/>
      <name val="新細明體"/>
      <family val="1"/>
      <charset val="136"/>
    </font>
    <font>
      <b/>
      <sz val="18"/>
      <name val="超研澤海報體"/>
      <family val="3"/>
      <charset val="136"/>
    </font>
    <font>
      <b/>
      <sz val="20"/>
      <color rgb="FFC00000"/>
      <name val="微軟正黑體"/>
      <family val="1"/>
      <charset val="136"/>
    </font>
    <font>
      <b/>
      <sz val="18"/>
      <color rgb="FF7030A0"/>
      <name val="超研澤海報體"/>
      <family val="3"/>
      <charset val="136"/>
    </font>
    <font>
      <b/>
      <sz val="18"/>
      <color rgb="FF7030A0"/>
      <name val="微軟正黑體"/>
      <family val="2"/>
      <charset val="136"/>
    </font>
    <font>
      <b/>
      <sz val="18"/>
      <color rgb="FF7030A0"/>
      <name val="Calibri"/>
      <family val="2"/>
    </font>
    <font>
      <b/>
      <sz val="12"/>
      <color rgb="FF7030A0"/>
      <name val="超研澤海報體"/>
      <family val="3"/>
      <charset val="136"/>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xf numFmtId="0" fontId="7" fillId="0" borderId="0"/>
    <xf numFmtId="0" fontId="7" fillId="0" borderId="0"/>
  </cellStyleXfs>
  <cellXfs count="38">
    <xf numFmtId="0" fontId="0" fillId="0" borderId="0" xfId="0">
      <alignment vertical="center"/>
    </xf>
    <xf numFmtId="0" fontId="3" fillId="0" borderId="1" xfId="0" applyFont="1" applyBorder="1" applyAlignment="1">
      <alignment horizontal="center" vertical="center" wrapText="1"/>
    </xf>
    <xf numFmtId="0" fontId="0" fillId="2" borderId="1" xfId="0" applyFill="1" applyBorder="1" applyAlignment="1">
      <alignment horizontal="center" vertical="center"/>
    </xf>
    <xf numFmtId="0" fontId="0" fillId="2" borderId="0" xfId="0" applyFill="1">
      <alignment vertical="center"/>
    </xf>
    <xf numFmtId="0" fontId="8" fillId="0" borderId="0" xfId="0" applyFont="1" applyBorder="1">
      <alignment vertical="center"/>
    </xf>
    <xf numFmtId="0" fontId="8" fillId="0" borderId="0" xfId="0" applyFo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49" fontId="4" fillId="0" borderId="1" xfId="0" applyNumberFormat="1" applyFont="1" applyFill="1" applyBorder="1" applyAlignment="1">
      <alignment horizontal="left" vertical="center"/>
    </xf>
    <xf numFmtId="0" fontId="0" fillId="0" borderId="1" xfId="0" applyBorder="1" applyAlignment="1">
      <alignment horizontal="center" vertical="center"/>
    </xf>
    <xf numFmtId="0" fontId="9" fillId="0" borderId="1" xfId="0" applyFont="1" applyBorder="1" applyAlignment="1">
      <alignment horizontal="left"/>
    </xf>
    <xf numFmtId="49" fontId="10" fillId="0" borderId="1" xfId="0" applyNumberFormat="1" applyFont="1" applyFill="1" applyBorder="1" applyAlignment="1">
      <alignment horizontal="center" vertical="center"/>
    </xf>
    <xf numFmtId="0" fontId="0" fillId="0" borderId="0" xfId="0" applyBorder="1">
      <alignment vertical="center"/>
    </xf>
    <xf numFmtId="49" fontId="4" fillId="0" borderId="1" xfId="0" applyNumberFormat="1" applyFont="1" applyFill="1" applyBorder="1" applyAlignment="1">
      <alignment horizontal="center" vertical="center"/>
    </xf>
    <xf numFmtId="0" fontId="6" fillId="0" borderId="1" xfId="0" applyFont="1" applyBorder="1" applyAlignment="1"/>
    <xf numFmtId="0" fontId="11"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2"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7" fillId="0" borderId="2" xfId="0" applyFont="1" applyBorder="1" applyAlignment="1">
      <alignment horizontal="center" vertical="center"/>
    </xf>
    <xf numFmtId="0" fontId="14" fillId="0" borderId="1" xfId="0" applyFont="1" applyBorder="1" applyAlignment="1">
      <alignment horizontal="center" vertical="center" wrapText="1"/>
    </xf>
    <xf numFmtId="0" fontId="15" fillId="0" borderId="0" xfId="0" applyFont="1" applyBorder="1" applyAlignment="1">
      <alignment horizontal="center" vertical="center"/>
    </xf>
    <xf numFmtId="0" fontId="17" fillId="0" borderId="0"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0" borderId="3" xfId="0" applyFont="1" applyBorder="1" applyAlignment="1">
      <alignment horizontal="center" vertical="center"/>
    </xf>
    <xf numFmtId="0" fontId="18" fillId="0" borderId="4" xfId="0" applyFont="1" applyBorder="1" applyAlignment="1">
      <alignment horizontal="center" vertical="center"/>
    </xf>
    <xf numFmtId="0" fontId="15" fillId="0" borderId="6" xfId="0" applyFont="1" applyBorder="1" applyAlignment="1">
      <alignment horizontal="center" vertical="center"/>
    </xf>
    <xf numFmtId="0" fontId="16" fillId="0" borderId="6" xfId="0" applyFont="1" applyBorder="1" applyAlignment="1">
      <alignment horizontal="center" vertical="center"/>
    </xf>
    <xf numFmtId="0" fontId="17" fillId="0" borderId="8" xfId="0" applyFont="1" applyBorder="1" applyAlignment="1">
      <alignment horizontal="center" vertical="center"/>
    </xf>
    <xf numFmtId="0" fontId="17" fillId="0" borderId="5" xfId="0" applyFont="1" applyBorder="1" applyAlignment="1">
      <alignment horizontal="center" vertical="center"/>
    </xf>
    <xf numFmtId="0" fontId="18" fillId="0" borderId="9" xfId="0" applyFont="1" applyBorder="1" applyAlignment="1">
      <alignment horizontal="center" vertical="center"/>
    </xf>
    <xf numFmtId="0" fontId="19" fillId="0" borderId="7" xfId="0" applyFont="1" applyBorder="1" applyAlignment="1">
      <alignment horizontal="center" vertical="center"/>
    </xf>
    <xf numFmtId="0" fontId="21" fillId="0" borderId="7" xfId="0" applyFont="1" applyBorder="1" applyAlignment="1">
      <alignment horizontal="center" vertical="top" wrapText="1"/>
    </xf>
    <xf numFmtId="0" fontId="24" fillId="0" borderId="7" xfId="0" applyFont="1" applyBorder="1" applyAlignment="1">
      <alignment horizontal="center" vertical="top"/>
    </xf>
  </cellXfs>
  <cellStyles count="4">
    <cellStyle name="一般" xfId="0" builtinId="0"/>
    <cellStyle name="一般 2 2" xfId="1" xr:uid="{74BC1E78-1987-4577-90A8-A68EE7640A77}"/>
    <cellStyle name="一般 2 2 2" xfId="3" xr:uid="{B4BBCA82-235A-4315-B71C-51150BF072D9}"/>
    <cellStyle name="一般 2 3" xfId="2" xr:uid="{8754E169-F877-4399-B158-38270FCA3956}"/>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239A-EA41-4BB7-B37F-1E6CA4310D9E}">
  <dimension ref="A1:AZ101"/>
  <sheetViews>
    <sheetView workbookViewId="0">
      <selection activeCell="A2" sqref="A2:E2"/>
    </sheetView>
  </sheetViews>
  <sheetFormatPr defaultRowHeight="19.600000000000001"/>
  <cols>
    <col min="1" max="1" width="8.69921875" style="15" customWidth="1"/>
    <col min="2" max="2" width="8.09765625" style="15" customWidth="1"/>
    <col min="3" max="3" width="17.09765625" style="16" customWidth="1"/>
    <col min="4" max="4" width="16.19921875" style="17" customWidth="1"/>
    <col min="5" max="5" width="28" style="18" customWidth="1"/>
    <col min="6" max="52" width="9" style="12" customWidth="1"/>
    <col min="252" max="252" width="8" customWidth="1"/>
    <col min="253" max="254" width="5.296875" customWidth="1"/>
    <col min="255" max="255" width="11.3984375" customWidth="1"/>
    <col min="256" max="256" width="0" hidden="1" customWidth="1"/>
    <col min="257" max="257" width="13.69921875" customWidth="1"/>
    <col min="258" max="258" width="9.09765625" customWidth="1"/>
    <col min="259" max="259" width="17.19921875" customWidth="1"/>
    <col min="260" max="308" width="9" customWidth="1"/>
    <col min="508" max="508" width="8" customWidth="1"/>
    <col min="509" max="510" width="5.296875" customWidth="1"/>
    <col min="511" max="511" width="11.3984375" customWidth="1"/>
    <col min="512" max="512" width="0" hidden="1" customWidth="1"/>
    <col min="513" max="513" width="13.69921875" customWidth="1"/>
    <col min="514" max="514" width="9.09765625" customWidth="1"/>
    <col min="515" max="515" width="17.19921875" customWidth="1"/>
    <col min="516" max="564" width="9" customWidth="1"/>
    <col min="764" max="764" width="8" customWidth="1"/>
    <col min="765" max="766" width="5.296875" customWidth="1"/>
    <col min="767" max="767" width="11.3984375" customWidth="1"/>
    <col min="768" max="768" width="0" hidden="1" customWidth="1"/>
    <col min="769" max="769" width="13.69921875" customWidth="1"/>
    <col min="770" max="770" width="9.09765625" customWidth="1"/>
    <col min="771" max="771" width="17.19921875" customWidth="1"/>
    <col min="772" max="820" width="9" customWidth="1"/>
    <col min="1020" max="1020" width="8" customWidth="1"/>
    <col min="1021" max="1022" width="5.296875" customWidth="1"/>
    <col min="1023" max="1023" width="11.3984375" customWidth="1"/>
    <col min="1024" max="1024" width="0" hidden="1" customWidth="1"/>
    <col min="1025" max="1025" width="13.69921875" customWidth="1"/>
    <col min="1026" max="1026" width="9.09765625" customWidth="1"/>
    <col min="1027" max="1027" width="17.19921875" customWidth="1"/>
    <col min="1028" max="1076" width="9" customWidth="1"/>
    <col min="1276" max="1276" width="8" customWidth="1"/>
    <col min="1277" max="1278" width="5.296875" customWidth="1"/>
    <col min="1279" max="1279" width="11.3984375" customWidth="1"/>
    <col min="1280" max="1280" width="0" hidden="1" customWidth="1"/>
    <col min="1281" max="1281" width="13.69921875" customWidth="1"/>
    <col min="1282" max="1282" width="9.09765625" customWidth="1"/>
    <col min="1283" max="1283" width="17.19921875" customWidth="1"/>
    <col min="1284" max="1332" width="9" customWidth="1"/>
    <col min="1532" max="1532" width="8" customWidth="1"/>
    <col min="1533" max="1534" width="5.296875" customWidth="1"/>
    <col min="1535" max="1535" width="11.3984375" customWidth="1"/>
    <col min="1536" max="1536" width="0" hidden="1" customWidth="1"/>
    <col min="1537" max="1537" width="13.69921875" customWidth="1"/>
    <col min="1538" max="1538" width="9.09765625" customWidth="1"/>
    <col min="1539" max="1539" width="17.19921875" customWidth="1"/>
    <col min="1540" max="1588" width="9" customWidth="1"/>
    <col min="1788" max="1788" width="8" customWidth="1"/>
    <col min="1789" max="1790" width="5.296875" customWidth="1"/>
    <col min="1791" max="1791" width="11.3984375" customWidth="1"/>
    <col min="1792" max="1792" width="0" hidden="1" customWidth="1"/>
    <col min="1793" max="1793" width="13.69921875" customWidth="1"/>
    <col min="1794" max="1794" width="9.09765625" customWidth="1"/>
    <col min="1795" max="1795" width="17.19921875" customWidth="1"/>
    <col min="1796" max="1844" width="9" customWidth="1"/>
    <col min="2044" max="2044" width="8" customWidth="1"/>
    <col min="2045" max="2046" width="5.296875" customWidth="1"/>
    <col min="2047" max="2047" width="11.3984375" customWidth="1"/>
    <col min="2048" max="2048" width="0" hidden="1" customWidth="1"/>
    <col min="2049" max="2049" width="13.69921875" customWidth="1"/>
    <col min="2050" max="2050" width="9.09765625" customWidth="1"/>
    <col min="2051" max="2051" width="17.19921875" customWidth="1"/>
    <col min="2052" max="2100" width="9" customWidth="1"/>
    <col min="2300" max="2300" width="8" customWidth="1"/>
    <col min="2301" max="2302" width="5.296875" customWidth="1"/>
    <col min="2303" max="2303" width="11.3984375" customWidth="1"/>
    <col min="2304" max="2304" width="0" hidden="1" customWidth="1"/>
    <col min="2305" max="2305" width="13.69921875" customWidth="1"/>
    <col min="2306" max="2306" width="9.09765625" customWidth="1"/>
    <col min="2307" max="2307" width="17.19921875" customWidth="1"/>
    <col min="2308" max="2356" width="9" customWidth="1"/>
    <col min="2556" max="2556" width="8" customWidth="1"/>
    <col min="2557" max="2558" width="5.296875" customWidth="1"/>
    <col min="2559" max="2559" width="11.3984375" customWidth="1"/>
    <col min="2560" max="2560" width="0" hidden="1" customWidth="1"/>
    <col min="2561" max="2561" width="13.69921875" customWidth="1"/>
    <col min="2562" max="2562" width="9.09765625" customWidth="1"/>
    <col min="2563" max="2563" width="17.19921875" customWidth="1"/>
    <col min="2564" max="2612" width="9" customWidth="1"/>
    <col min="2812" max="2812" width="8" customWidth="1"/>
    <col min="2813" max="2814" width="5.296875" customWidth="1"/>
    <col min="2815" max="2815" width="11.3984375" customWidth="1"/>
    <col min="2816" max="2816" width="0" hidden="1" customWidth="1"/>
    <col min="2817" max="2817" width="13.69921875" customWidth="1"/>
    <col min="2818" max="2818" width="9.09765625" customWidth="1"/>
    <col min="2819" max="2819" width="17.19921875" customWidth="1"/>
    <col min="2820" max="2868" width="9" customWidth="1"/>
    <col min="3068" max="3068" width="8" customWidth="1"/>
    <col min="3069" max="3070" width="5.296875" customWidth="1"/>
    <col min="3071" max="3071" width="11.3984375" customWidth="1"/>
    <col min="3072" max="3072" width="0" hidden="1" customWidth="1"/>
    <col min="3073" max="3073" width="13.69921875" customWidth="1"/>
    <col min="3074" max="3074" width="9.09765625" customWidth="1"/>
    <col min="3075" max="3075" width="17.19921875" customWidth="1"/>
    <col min="3076" max="3124" width="9" customWidth="1"/>
    <col min="3324" max="3324" width="8" customWidth="1"/>
    <col min="3325" max="3326" width="5.296875" customWidth="1"/>
    <col min="3327" max="3327" width="11.3984375" customWidth="1"/>
    <col min="3328" max="3328" width="0" hidden="1" customWidth="1"/>
    <col min="3329" max="3329" width="13.69921875" customWidth="1"/>
    <col min="3330" max="3330" width="9.09765625" customWidth="1"/>
    <col min="3331" max="3331" width="17.19921875" customWidth="1"/>
    <col min="3332" max="3380" width="9" customWidth="1"/>
    <col min="3580" max="3580" width="8" customWidth="1"/>
    <col min="3581" max="3582" width="5.296875" customWidth="1"/>
    <col min="3583" max="3583" width="11.3984375" customWidth="1"/>
    <col min="3584" max="3584" width="0" hidden="1" customWidth="1"/>
    <col min="3585" max="3585" width="13.69921875" customWidth="1"/>
    <col min="3586" max="3586" width="9.09765625" customWidth="1"/>
    <col min="3587" max="3587" width="17.19921875" customWidth="1"/>
    <col min="3588" max="3636" width="9" customWidth="1"/>
    <col min="3836" max="3836" width="8" customWidth="1"/>
    <col min="3837" max="3838" width="5.296875" customWidth="1"/>
    <col min="3839" max="3839" width="11.3984375" customWidth="1"/>
    <col min="3840" max="3840" width="0" hidden="1" customWidth="1"/>
    <col min="3841" max="3841" width="13.69921875" customWidth="1"/>
    <col min="3842" max="3842" width="9.09765625" customWidth="1"/>
    <col min="3843" max="3843" width="17.19921875" customWidth="1"/>
    <col min="3844" max="3892" width="9" customWidth="1"/>
    <col min="4092" max="4092" width="8" customWidth="1"/>
    <col min="4093" max="4094" width="5.296875" customWidth="1"/>
    <col min="4095" max="4095" width="11.3984375" customWidth="1"/>
    <col min="4096" max="4096" width="0" hidden="1" customWidth="1"/>
    <col min="4097" max="4097" width="13.69921875" customWidth="1"/>
    <col min="4098" max="4098" width="9.09765625" customWidth="1"/>
    <col min="4099" max="4099" width="17.19921875" customWidth="1"/>
    <col min="4100" max="4148" width="9" customWidth="1"/>
    <col min="4348" max="4348" width="8" customWidth="1"/>
    <col min="4349" max="4350" width="5.296875" customWidth="1"/>
    <col min="4351" max="4351" width="11.3984375" customWidth="1"/>
    <col min="4352" max="4352" width="0" hidden="1" customWidth="1"/>
    <col min="4353" max="4353" width="13.69921875" customWidth="1"/>
    <col min="4354" max="4354" width="9.09765625" customWidth="1"/>
    <col min="4355" max="4355" width="17.19921875" customWidth="1"/>
    <col min="4356" max="4404" width="9" customWidth="1"/>
    <col min="4604" max="4604" width="8" customWidth="1"/>
    <col min="4605" max="4606" width="5.296875" customWidth="1"/>
    <col min="4607" max="4607" width="11.3984375" customWidth="1"/>
    <col min="4608" max="4608" width="0" hidden="1" customWidth="1"/>
    <col min="4609" max="4609" width="13.69921875" customWidth="1"/>
    <col min="4610" max="4610" width="9.09765625" customWidth="1"/>
    <col min="4611" max="4611" width="17.19921875" customWidth="1"/>
    <col min="4612" max="4660" width="9" customWidth="1"/>
    <col min="4860" max="4860" width="8" customWidth="1"/>
    <col min="4861" max="4862" width="5.296875" customWidth="1"/>
    <col min="4863" max="4863" width="11.3984375" customWidth="1"/>
    <col min="4864" max="4864" width="0" hidden="1" customWidth="1"/>
    <col min="4865" max="4865" width="13.69921875" customWidth="1"/>
    <col min="4866" max="4866" width="9.09765625" customWidth="1"/>
    <col min="4867" max="4867" width="17.19921875" customWidth="1"/>
    <col min="4868" max="4916" width="9" customWidth="1"/>
    <col min="5116" max="5116" width="8" customWidth="1"/>
    <col min="5117" max="5118" width="5.296875" customWidth="1"/>
    <col min="5119" max="5119" width="11.3984375" customWidth="1"/>
    <col min="5120" max="5120" width="0" hidden="1" customWidth="1"/>
    <col min="5121" max="5121" width="13.69921875" customWidth="1"/>
    <col min="5122" max="5122" width="9.09765625" customWidth="1"/>
    <col min="5123" max="5123" width="17.19921875" customWidth="1"/>
    <col min="5124" max="5172" width="9" customWidth="1"/>
    <col min="5372" max="5372" width="8" customWidth="1"/>
    <col min="5373" max="5374" width="5.296875" customWidth="1"/>
    <col min="5375" max="5375" width="11.3984375" customWidth="1"/>
    <col min="5376" max="5376" width="0" hidden="1" customWidth="1"/>
    <col min="5377" max="5377" width="13.69921875" customWidth="1"/>
    <col min="5378" max="5378" width="9.09765625" customWidth="1"/>
    <col min="5379" max="5379" width="17.19921875" customWidth="1"/>
    <col min="5380" max="5428" width="9" customWidth="1"/>
    <col min="5628" max="5628" width="8" customWidth="1"/>
    <col min="5629" max="5630" width="5.296875" customWidth="1"/>
    <col min="5631" max="5631" width="11.3984375" customWidth="1"/>
    <col min="5632" max="5632" width="0" hidden="1" customWidth="1"/>
    <col min="5633" max="5633" width="13.69921875" customWidth="1"/>
    <col min="5634" max="5634" width="9.09765625" customWidth="1"/>
    <col min="5635" max="5635" width="17.19921875" customWidth="1"/>
    <col min="5636" max="5684" width="9" customWidth="1"/>
    <col min="5884" max="5884" width="8" customWidth="1"/>
    <col min="5885" max="5886" width="5.296875" customWidth="1"/>
    <col min="5887" max="5887" width="11.3984375" customWidth="1"/>
    <col min="5888" max="5888" width="0" hidden="1" customWidth="1"/>
    <col min="5889" max="5889" width="13.69921875" customWidth="1"/>
    <col min="5890" max="5890" width="9.09765625" customWidth="1"/>
    <col min="5891" max="5891" width="17.19921875" customWidth="1"/>
    <col min="5892" max="5940" width="9" customWidth="1"/>
    <col min="6140" max="6140" width="8" customWidth="1"/>
    <col min="6141" max="6142" width="5.296875" customWidth="1"/>
    <col min="6143" max="6143" width="11.3984375" customWidth="1"/>
    <col min="6144" max="6144" width="0" hidden="1" customWidth="1"/>
    <col min="6145" max="6145" width="13.69921875" customWidth="1"/>
    <col min="6146" max="6146" width="9.09765625" customWidth="1"/>
    <col min="6147" max="6147" width="17.19921875" customWidth="1"/>
    <col min="6148" max="6196" width="9" customWidth="1"/>
    <col min="6396" max="6396" width="8" customWidth="1"/>
    <col min="6397" max="6398" width="5.296875" customWidth="1"/>
    <col min="6399" max="6399" width="11.3984375" customWidth="1"/>
    <col min="6400" max="6400" width="0" hidden="1" customWidth="1"/>
    <col min="6401" max="6401" width="13.69921875" customWidth="1"/>
    <col min="6402" max="6402" width="9.09765625" customWidth="1"/>
    <col min="6403" max="6403" width="17.19921875" customWidth="1"/>
    <col min="6404" max="6452" width="9" customWidth="1"/>
    <col min="6652" max="6652" width="8" customWidth="1"/>
    <col min="6653" max="6654" width="5.296875" customWidth="1"/>
    <col min="6655" max="6655" width="11.3984375" customWidth="1"/>
    <col min="6656" max="6656" width="0" hidden="1" customWidth="1"/>
    <col min="6657" max="6657" width="13.69921875" customWidth="1"/>
    <col min="6658" max="6658" width="9.09765625" customWidth="1"/>
    <col min="6659" max="6659" width="17.19921875" customWidth="1"/>
    <col min="6660" max="6708" width="9" customWidth="1"/>
    <col min="6908" max="6908" width="8" customWidth="1"/>
    <col min="6909" max="6910" width="5.296875" customWidth="1"/>
    <col min="6911" max="6911" width="11.3984375" customWidth="1"/>
    <col min="6912" max="6912" width="0" hidden="1" customWidth="1"/>
    <col min="6913" max="6913" width="13.69921875" customWidth="1"/>
    <col min="6914" max="6914" width="9.09765625" customWidth="1"/>
    <col min="6915" max="6915" width="17.19921875" customWidth="1"/>
    <col min="6916" max="6964" width="9" customWidth="1"/>
    <col min="7164" max="7164" width="8" customWidth="1"/>
    <col min="7165" max="7166" width="5.296875" customWidth="1"/>
    <col min="7167" max="7167" width="11.3984375" customWidth="1"/>
    <col min="7168" max="7168" width="0" hidden="1" customWidth="1"/>
    <col min="7169" max="7169" width="13.69921875" customWidth="1"/>
    <col min="7170" max="7170" width="9.09765625" customWidth="1"/>
    <col min="7171" max="7171" width="17.19921875" customWidth="1"/>
    <col min="7172" max="7220" width="9" customWidth="1"/>
    <col min="7420" max="7420" width="8" customWidth="1"/>
    <col min="7421" max="7422" width="5.296875" customWidth="1"/>
    <col min="7423" max="7423" width="11.3984375" customWidth="1"/>
    <col min="7424" max="7424" width="0" hidden="1" customWidth="1"/>
    <col min="7425" max="7425" width="13.69921875" customWidth="1"/>
    <col min="7426" max="7426" width="9.09765625" customWidth="1"/>
    <col min="7427" max="7427" width="17.19921875" customWidth="1"/>
    <col min="7428" max="7476" width="9" customWidth="1"/>
    <col min="7676" max="7676" width="8" customWidth="1"/>
    <col min="7677" max="7678" width="5.296875" customWidth="1"/>
    <col min="7679" max="7679" width="11.3984375" customWidth="1"/>
    <col min="7680" max="7680" width="0" hidden="1" customWidth="1"/>
    <col min="7681" max="7681" width="13.69921875" customWidth="1"/>
    <col min="7682" max="7682" width="9.09765625" customWidth="1"/>
    <col min="7683" max="7683" width="17.19921875" customWidth="1"/>
    <col min="7684" max="7732" width="9" customWidth="1"/>
    <col min="7932" max="7932" width="8" customWidth="1"/>
    <col min="7933" max="7934" width="5.296875" customWidth="1"/>
    <col min="7935" max="7935" width="11.3984375" customWidth="1"/>
    <col min="7936" max="7936" width="0" hidden="1" customWidth="1"/>
    <col min="7937" max="7937" width="13.69921875" customWidth="1"/>
    <col min="7938" max="7938" width="9.09765625" customWidth="1"/>
    <col min="7939" max="7939" width="17.19921875" customWidth="1"/>
    <col min="7940" max="7988" width="9" customWidth="1"/>
    <col min="8188" max="8188" width="8" customWidth="1"/>
    <col min="8189" max="8190" width="5.296875" customWidth="1"/>
    <col min="8191" max="8191" width="11.3984375" customWidth="1"/>
    <col min="8192" max="8192" width="0" hidden="1" customWidth="1"/>
    <col min="8193" max="8193" width="13.69921875" customWidth="1"/>
    <col min="8194" max="8194" width="9.09765625" customWidth="1"/>
    <col min="8195" max="8195" width="17.19921875" customWidth="1"/>
    <col min="8196" max="8244" width="9" customWidth="1"/>
    <col min="8444" max="8444" width="8" customWidth="1"/>
    <col min="8445" max="8446" width="5.296875" customWidth="1"/>
    <col min="8447" max="8447" width="11.3984375" customWidth="1"/>
    <col min="8448" max="8448" width="0" hidden="1" customWidth="1"/>
    <col min="8449" max="8449" width="13.69921875" customWidth="1"/>
    <col min="8450" max="8450" width="9.09765625" customWidth="1"/>
    <col min="8451" max="8451" width="17.19921875" customWidth="1"/>
    <col min="8452" max="8500" width="9" customWidth="1"/>
    <col min="8700" max="8700" width="8" customWidth="1"/>
    <col min="8701" max="8702" width="5.296875" customWidth="1"/>
    <col min="8703" max="8703" width="11.3984375" customWidth="1"/>
    <col min="8704" max="8704" width="0" hidden="1" customWidth="1"/>
    <col min="8705" max="8705" width="13.69921875" customWidth="1"/>
    <col min="8706" max="8706" width="9.09765625" customWidth="1"/>
    <col min="8707" max="8707" width="17.19921875" customWidth="1"/>
    <col min="8708" max="8756" width="9" customWidth="1"/>
    <col min="8956" max="8956" width="8" customWidth="1"/>
    <col min="8957" max="8958" width="5.296875" customWidth="1"/>
    <col min="8959" max="8959" width="11.3984375" customWidth="1"/>
    <col min="8960" max="8960" width="0" hidden="1" customWidth="1"/>
    <col min="8961" max="8961" width="13.69921875" customWidth="1"/>
    <col min="8962" max="8962" width="9.09765625" customWidth="1"/>
    <col min="8963" max="8963" width="17.19921875" customWidth="1"/>
    <col min="8964" max="9012" width="9" customWidth="1"/>
    <col min="9212" max="9212" width="8" customWidth="1"/>
    <col min="9213" max="9214" width="5.296875" customWidth="1"/>
    <col min="9215" max="9215" width="11.3984375" customWidth="1"/>
    <col min="9216" max="9216" width="0" hidden="1" customWidth="1"/>
    <col min="9217" max="9217" width="13.69921875" customWidth="1"/>
    <col min="9218" max="9218" width="9.09765625" customWidth="1"/>
    <col min="9219" max="9219" width="17.19921875" customWidth="1"/>
    <col min="9220" max="9268" width="9" customWidth="1"/>
    <col min="9468" max="9468" width="8" customWidth="1"/>
    <col min="9469" max="9470" width="5.296875" customWidth="1"/>
    <col min="9471" max="9471" width="11.3984375" customWidth="1"/>
    <col min="9472" max="9472" width="0" hidden="1" customWidth="1"/>
    <col min="9473" max="9473" width="13.69921875" customWidth="1"/>
    <col min="9474" max="9474" width="9.09765625" customWidth="1"/>
    <col min="9475" max="9475" width="17.19921875" customWidth="1"/>
    <col min="9476" max="9524" width="9" customWidth="1"/>
    <col min="9724" max="9724" width="8" customWidth="1"/>
    <col min="9725" max="9726" width="5.296875" customWidth="1"/>
    <col min="9727" max="9727" width="11.3984375" customWidth="1"/>
    <col min="9728" max="9728" width="0" hidden="1" customWidth="1"/>
    <col min="9729" max="9729" width="13.69921875" customWidth="1"/>
    <col min="9730" max="9730" width="9.09765625" customWidth="1"/>
    <col min="9731" max="9731" width="17.19921875" customWidth="1"/>
    <col min="9732" max="9780" width="9" customWidth="1"/>
    <col min="9980" max="9980" width="8" customWidth="1"/>
    <col min="9981" max="9982" width="5.296875" customWidth="1"/>
    <col min="9983" max="9983" width="11.3984375" customWidth="1"/>
    <col min="9984" max="9984" width="0" hidden="1" customWidth="1"/>
    <col min="9985" max="9985" width="13.69921875" customWidth="1"/>
    <col min="9986" max="9986" width="9.09765625" customWidth="1"/>
    <col min="9987" max="9987" width="17.19921875" customWidth="1"/>
    <col min="9988" max="10036" width="9" customWidth="1"/>
    <col min="10236" max="10236" width="8" customWidth="1"/>
    <col min="10237" max="10238" width="5.296875" customWidth="1"/>
    <col min="10239" max="10239" width="11.3984375" customWidth="1"/>
    <col min="10240" max="10240" width="0" hidden="1" customWidth="1"/>
    <col min="10241" max="10241" width="13.69921875" customWidth="1"/>
    <col min="10242" max="10242" width="9.09765625" customWidth="1"/>
    <col min="10243" max="10243" width="17.19921875" customWidth="1"/>
    <col min="10244" max="10292" width="9" customWidth="1"/>
    <col min="10492" max="10492" width="8" customWidth="1"/>
    <col min="10493" max="10494" width="5.296875" customWidth="1"/>
    <col min="10495" max="10495" width="11.3984375" customWidth="1"/>
    <col min="10496" max="10496" width="0" hidden="1" customWidth="1"/>
    <col min="10497" max="10497" width="13.69921875" customWidth="1"/>
    <col min="10498" max="10498" width="9.09765625" customWidth="1"/>
    <col min="10499" max="10499" width="17.19921875" customWidth="1"/>
    <col min="10500" max="10548" width="9" customWidth="1"/>
    <col min="10748" max="10748" width="8" customWidth="1"/>
    <col min="10749" max="10750" width="5.296875" customWidth="1"/>
    <col min="10751" max="10751" width="11.3984375" customWidth="1"/>
    <col min="10752" max="10752" width="0" hidden="1" customWidth="1"/>
    <col min="10753" max="10753" width="13.69921875" customWidth="1"/>
    <col min="10754" max="10754" width="9.09765625" customWidth="1"/>
    <col min="10755" max="10755" width="17.19921875" customWidth="1"/>
    <col min="10756" max="10804" width="9" customWidth="1"/>
    <col min="11004" max="11004" width="8" customWidth="1"/>
    <col min="11005" max="11006" width="5.296875" customWidth="1"/>
    <col min="11007" max="11007" width="11.3984375" customWidth="1"/>
    <col min="11008" max="11008" width="0" hidden="1" customWidth="1"/>
    <col min="11009" max="11009" width="13.69921875" customWidth="1"/>
    <col min="11010" max="11010" width="9.09765625" customWidth="1"/>
    <col min="11011" max="11011" width="17.19921875" customWidth="1"/>
    <col min="11012" max="11060" width="9" customWidth="1"/>
    <col min="11260" max="11260" width="8" customWidth="1"/>
    <col min="11261" max="11262" width="5.296875" customWidth="1"/>
    <col min="11263" max="11263" width="11.3984375" customWidth="1"/>
    <col min="11264" max="11264" width="0" hidden="1" customWidth="1"/>
    <col min="11265" max="11265" width="13.69921875" customWidth="1"/>
    <col min="11266" max="11266" width="9.09765625" customWidth="1"/>
    <col min="11267" max="11267" width="17.19921875" customWidth="1"/>
    <col min="11268" max="11316" width="9" customWidth="1"/>
    <col min="11516" max="11516" width="8" customWidth="1"/>
    <col min="11517" max="11518" width="5.296875" customWidth="1"/>
    <col min="11519" max="11519" width="11.3984375" customWidth="1"/>
    <col min="11520" max="11520" width="0" hidden="1" customWidth="1"/>
    <col min="11521" max="11521" width="13.69921875" customWidth="1"/>
    <col min="11522" max="11522" width="9.09765625" customWidth="1"/>
    <col min="11523" max="11523" width="17.19921875" customWidth="1"/>
    <col min="11524" max="11572" width="9" customWidth="1"/>
    <col min="11772" max="11772" width="8" customWidth="1"/>
    <col min="11773" max="11774" width="5.296875" customWidth="1"/>
    <col min="11775" max="11775" width="11.3984375" customWidth="1"/>
    <col min="11776" max="11776" width="0" hidden="1" customWidth="1"/>
    <col min="11777" max="11777" width="13.69921875" customWidth="1"/>
    <col min="11778" max="11778" width="9.09765625" customWidth="1"/>
    <col min="11779" max="11779" width="17.19921875" customWidth="1"/>
    <col min="11780" max="11828" width="9" customWidth="1"/>
    <col min="12028" max="12028" width="8" customWidth="1"/>
    <col min="12029" max="12030" width="5.296875" customWidth="1"/>
    <col min="12031" max="12031" width="11.3984375" customWidth="1"/>
    <col min="12032" max="12032" width="0" hidden="1" customWidth="1"/>
    <col min="12033" max="12033" width="13.69921875" customWidth="1"/>
    <col min="12034" max="12034" width="9.09765625" customWidth="1"/>
    <col min="12035" max="12035" width="17.19921875" customWidth="1"/>
    <col min="12036" max="12084" width="9" customWidth="1"/>
    <col min="12284" max="12284" width="8" customWidth="1"/>
    <col min="12285" max="12286" width="5.296875" customWidth="1"/>
    <col min="12287" max="12287" width="11.3984375" customWidth="1"/>
    <col min="12288" max="12288" width="0" hidden="1" customWidth="1"/>
    <col min="12289" max="12289" width="13.69921875" customWidth="1"/>
    <col min="12290" max="12290" width="9.09765625" customWidth="1"/>
    <col min="12291" max="12291" width="17.19921875" customWidth="1"/>
    <col min="12292" max="12340" width="9" customWidth="1"/>
    <col min="12540" max="12540" width="8" customWidth="1"/>
    <col min="12541" max="12542" width="5.296875" customWidth="1"/>
    <col min="12543" max="12543" width="11.3984375" customWidth="1"/>
    <col min="12544" max="12544" width="0" hidden="1" customWidth="1"/>
    <col min="12545" max="12545" width="13.69921875" customWidth="1"/>
    <col min="12546" max="12546" width="9.09765625" customWidth="1"/>
    <col min="12547" max="12547" width="17.19921875" customWidth="1"/>
    <col min="12548" max="12596" width="9" customWidth="1"/>
    <col min="12796" max="12796" width="8" customWidth="1"/>
    <col min="12797" max="12798" width="5.296875" customWidth="1"/>
    <col min="12799" max="12799" width="11.3984375" customWidth="1"/>
    <col min="12800" max="12800" width="0" hidden="1" customWidth="1"/>
    <col min="12801" max="12801" width="13.69921875" customWidth="1"/>
    <col min="12802" max="12802" width="9.09765625" customWidth="1"/>
    <col min="12803" max="12803" width="17.19921875" customWidth="1"/>
    <col min="12804" max="12852" width="9" customWidth="1"/>
    <col min="13052" max="13052" width="8" customWidth="1"/>
    <col min="13053" max="13054" width="5.296875" customWidth="1"/>
    <col min="13055" max="13055" width="11.3984375" customWidth="1"/>
    <col min="13056" max="13056" width="0" hidden="1" customWidth="1"/>
    <col min="13057" max="13057" width="13.69921875" customWidth="1"/>
    <col min="13058" max="13058" width="9.09765625" customWidth="1"/>
    <col min="13059" max="13059" width="17.19921875" customWidth="1"/>
    <col min="13060" max="13108" width="9" customWidth="1"/>
    <col min="13308" max="13308" width="8" customWidth="1"/>
    <col min="13309" max="13310" width="5.296875" customWidth="1"/>
    <col min="13311" max="13311" width="11.3984375" customWidth="1"/>
    <col min="13312" max="13312" width="0" hidden="1" customWidth="1"/>
    <col min="13313" max="13313" width="13.69921875" customWidth="1"/>
    <col min="13314" max="13314" width="9.09765625" customWidth="1"/>
    <col min="13315" max="13315" width="17.19921875" customWidth="1"/>
    <col min="13316" max="13364" width="9" customWidth="1"/>
    <col min="13564" max="13564" width="8" customWidth="1"/>
    <col min="13565" max="13566" width="5.296875" customWidth="1"/>
    <col min="13567" max="13567" width="11.3984375" customWidth="1"/>
    <col min="13568" max="13568" width="0" hidden="1" customWidth="1"/>
    <col min="13569" max="13569" width="13.69921875" customWidth="1"/>
    <col min="13570" max="13570" width="9.09765625" customWidth="1"/>
    <col min="13571" max="13571" width="17.19921875" customWidth="1"/>
    <col min="13572" max="13620" width="9" customWidth="1"/>
    <col min="13820" max="13820" width="8" customWidth="1"/>
    <col min="13821" max="13822" width="5.296875" customWidth="1"/>
    <col min="13823" max="13823" width="11.3984375" customWidth="1"/>
    <col min="13824" max="13824" width="0" hidden="1" customWidth="1"/>
    <col min="13825" max="13825" width="13.69921875" customWidth="1"/>
    <col min="13826" max="13826" width="9.09765625" customWidth="1"/>
    <col min="13827" max="13827" width="17.19921875" customWidth="1"/>
    <col min="13828" max="13876" width="9" customWidth="1"/>
    <col min="14076" max="14076" width="8" customWidth="1"/>
    <col min="14077" max="14078" width="5.296875" customWidth="1"/>
    <col min="14079" max="14079" width="11.3984375" customWidth="1"/>
    <col min="14080" max="14080" width="0" hidden="1" customWidth="1"/>
    <col min="14081" max="14081" width="13.69921875" customWidth="1"/>
    <col min="14082" max="14082" width="9.09765625" customWidth="1"/>
    <col min="14083" max="14083" width="17.19921875" customWidth="1"/>
    <col min="14084" max="14132" width="9" customWidth="1"/>
    <col min="14332" max="14332" width="8" customWidth="1"/>
    <col min="14333" max="14334" width="5.296875" customWidth="1"/>
    <col min="14335" max="14335" width="11.3984375" customWidth="1"/>
    <col min="14336" max="14336" width="0" hidden="1" customWidth="1"/>
    <col min="14337" max="14337" width="13.69921875" customWidth="1"/>
    <col min="14338" max="14338" width="9.09765625" customWidth="1"/>
    <col min="14339" max="14339" width="17.19921875" customWidth="1"/>
    <col min="14340" max="14388" width="9" customWidth="1"/>
    <col min="14588" max="14588" width="8" customWidth="1"/>
    <col min="14589" max="14590" width="5.296875" customWidth="1"/>
    <col min="14591" max="14591" width="11.3984375" customWidth="1"/>
    <col min="14592" max="14592" width="0" hidden="1" customWidth="1"/>
    <col min="14593" max="14593" width="13.69921875" customWidth="1"/>
    <col min="14594" max="14594" width="9.09765625" customWidth="1"/>
    <col min="14595" max="14595" width="17.19921875" customWidth="1"/>
    <col min="14596" max="14644" width="9" customWidth="1"/>
    <col min="14844" max="14844" width="8" customWidth="1"/>
    <col min="14845" max="14846" width="5.296875" customWidth="1"/>
    <col min="14847" max="14847" width="11.3984375" customWidth="1"/>
    <col min="14848" max="14848" width="0" hidden="1" customWidth="1"/>
    <col min="14849" max="14849" width="13.69921875" customWidth="1"/>
    <col min="14850" max="14850" width="9.09765625" customWidth="1"/>
    <col min="14851" max="14851" width="17.19921875" customWidth="1"/>
    <col min="14852" max="14900" width="9" customWidth="1"/>
    <col min="15100" max="15100" width="8" customWidth="1"/>
    <col min="15101" max="15102" width="5.296875" customWidth="1"/>
    <col min="15103" max="15103" width="11.3984375" customWidth="1"/>
    <col min="15104" max="15104" width="0" hidden="1" customWidth="1"/>
    <col min="15105" max="15105" width="13.69921875" customWidth="1"/>
    <col min="15106" max="15106" width="9.09765625" customWidth="1"/>
    <col min="15107" max="15107" width="17.19921875" customWidth="1"/>
    <col min="15108" max="15156" width="9" customWidth="1"/>
    <col min="15356" max="15356" width="8" customWidth="1"/>
    <col min="15357" max="15358" width="5.296875" customWidth="1"/>
    <col min="15359" max="15359" width="11.3984375" customWidth="1"/>
    <col min="15360" max="15360" width="0" hidden="1" customWidth="1"/>
    <col min="15361" max="15361" width="13.69921875" customWidth="1"/>
    <col min="15362" max="15362" width="9.09765625" customWidth="1"/>
    <col min="15363" max="15363" width="17.19921875" customWidth="1"/>
    <col min="15364" max="15412" width="9" customWidth="1"/>
    <col min="15612" max="15612" width="8" customWidth="1"/>
    <col min="15613" max="15614" width="5.296875" customWidth="1"/>
    <col min="15615" max="15615" width="11.3984375" customWidth="1"/>
    <col min="15616" max="15616" width="0" hidden="1" customWidth="1"/>
    <col min="15617" max="15617" width="13.69921875" customWidth="1"/>
    <col min="15618" max="15618" width="9.09765625" customWidth="1"/>
    <col min="15619" max="15619" width="17.19921875" customWidth="1"/>
    <col min="15620" max="15668" width="9" customWidth="1"/>
    <col min="15868" max="15868" width="8" customWidth="1"/>
    <col min="15869" max="15870" width="5.296875" customWidth="1"/>
    <col min="15871" max="15871" width="11.3984375" customWidth="1"/>
    <col min="15872" max="15872" width="0" hidden="1" customWidth="1"/>
    <col min="15873" max="15873" width="13.69921875" customWidth="1"/>
    <col min="15874" max="15874" width="9.09765625" customWidth="1"/>
    <col min="15875" max="15875" width="17.19921875" customWidth="1"/>
    <col min="15876" max="15924" width="9" customWidth="1"/>
    <col min="16124" max="16124" width="8" customWidth="1"/>
    <col min="16125" max="16126" width="5.296875" customWidth="1"/>
    <col min="16127" max="16127" width="11.3984375" customWidth="1"/>
    <col min="16128" max="16128" width="0" hidden="1" customWidth="1"/>
    <col min="16129" max="16129" width="13.69921875" customWidth="1"/>
    <col min="16130" max="16130" width="9.09765625" customWidth="1"/>
    <col min="16131" max="16131" width="17.19921875" customWidth="1"/>
    <col min="16132" max="16180" width="9" customWidth="1"/>
  </cols>
  <sheetData>
    <row r="1" spans="1:52" ht="36.9" customHeight="1" thickBot="1">
      <c r="A1" s="35" t="s">
        <v>74</v>
      </c>
      <c r="B1" s="35"/>
      <c r="C1" s="35"/>
      <c r="D1" s="35"/>
      <c r="E1" s="35"/>
    </row>
    <row r="2" spans="1:52" ht="52.45" customHeight="1" thickBot="1">
      <c r="A2" s="36" t="s">
        <v>161</v>
      </c>
      <c r="B2" s="37"/>
      <c r="C2" s="37"/>
      <c r="D2" s="37"/>
      <c r="E2" s="37"/>
    </row>
    <row r="3" spans="1:52" s="5" customFormat="1" ht="36" customHeight="1">
      <c r="A3" s="30" t="s">
        <v>72</v>
      </c>
      <c r="B3" s="31"/>
      <c r="C3" s="32" t="s">
        <v>73</v>
      </c>
      <c r="D3" s="33" t="s">
        <v>76</v>
      </c>
      <c r="E3" s="3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s="6" customFormat="1" ht="36.299999999999997" customHeight="1">
      <c r="A4" s="20" t="s">
        <v>69</v>
      </c>
      <c r="B4" s="20" t="s">
        <v>68</v>
      </c>
      <c r="C4" s="20" t="s">
        <v>13</v>
      </c>
      <c r="D4" s="20" t="s">
        <v>1</v>
      </c>
      <c r="E4" s="20" t="s">
        <v>2</v>
      </c>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29.95" customHeight="1">
      <c r="A5" s="21" t="s">
        <v>70</v>
      </c>
      <c r="B5" s="19">
        <v>1</v>
      </c>
      <c r="C5" s="19" t="s">
        <v>38</v>
      </c>
      <c r="D5" s="19" t="s">
        <v>4</v>
      </c>
      <c r="E5" s="19" t="s">
        <v>9</v>
      </c>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row>
    <row r="6" spans="1:52" ht="29.95" customHeight="1">
      <c r="A6" s="21" t="s">
        <v>70</v>
      </c>
      <c r="B6" s="19">
        <v>2</v>
      </c>
      <c r="C6" s="19" t="s">
        <v>39</v>
      </c>
      <c r="D6" s="19" t="s">
        <v>4</v>
      </c>
      <c r="E6" s="19" t="s">
        <v>11</v>
      </c>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row>
    <row r="7" spans="1:52" ht="29.95" customHeight="1">
      <c r="A7" s="21" t="s">
        <v>71</v>
      </c>
      <c r="B7" s="19">
        <v>3</v>
      </c>
      <c r="C7" s="19" t="s">
        <v>40</v>
      </c>
      <c r="D7" s="19" t="s">
        <v>4</v>
      </c>
      <c r="E7" s="19" t="s">
        <v>11</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row>
    <row r="8" spans="1:52" ht="29.95" customHeight="1">
      <c r="A8" s="21" t="s">
        <v>71</v>
      </c>
      <c r="B8" s="19">
        <v>4</v>
      </c>
      <c r="C8" s="19" t="s">
        <v>41</v>
      </c>
      <c r="D8" s="19" t="s">
        <v>4</v>
      </c>
      <c r="E8" s="19" t="s">
        <v>19</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row>
    <row r="9" spans="1:52" ht="29.95" customHeight="1">
      <c r="A9" s="21" t="s">
        <v>71</v>
      </c>
      <c r="B9" s="19">
        <v>5</v>
      </c>
      <c r="C9" s="19" t="s">
        <v>42</v>
      </c>
      <c r="D9" s="19" t="s">
        <v>4</v>
      </c>
      <c r="E9" s="19" t="s">
        <v>19</v>
      </c>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1:52" ht="29.95" customHeight="1">
      <c r="A10" s="21" t="s">
        <v>71</v>
      </c>
      <c r="B10" s="19">
        <v>6</v>
      </c>
      <c r="C10" s="19" t="s">
        <v>43</v>
      </c>
      <c r="D10" s="19" t="s">
        <v>4</v>
      </c>
      <c r="E10" s="19" t="s">
        <v>19</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1:52" ht="29.95" customHeight="1">
      <c r="A11" s="21" t="s">
        <v>71</v>
      </c>
      <c r="B11" s="19">
        <v>7</v>
      </c>
      <c r="C11" s="19" t="s">
        <v>44</v>
      </c>
      <c r="D11" s="19" t="s">
        <v>4</v>
      </c>
      <c r="E11" s="19" t="s">
        <v>19</v>
      </c>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row>
    <row r="12" spans="1:52" ht="29.95" customHeight="1">
      <c r="A12" s="21" t="s">
        <v>71</v>
      </c>
      <c r="B12" s="19">
        <v>8</v>
      </c>
      <c r="C12" s="19" t="s">
        <v>45</v>
      </c>
      <c r="D12" s="19" t="s">
        <v>4</v>
      </c>
      <c r="E12" s="19" t="s">
        <v>19</v>
      </c>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row>
    <row r="13" spans="1:52" ht="29.95" customHeight="1">
      <c r="A13" s="21" t="s">
        <v>71</v>
      </c>
      <c r="B13" s="19">
        <v>9</v>
      </c>
      <c r="C13" s="19" t="s">
        <v>46</v>
      </c>
      <c r="D13" s="19" t="s">
        <v>4</v>
      </c>
      <c r="E13" s="19" t="s">
        <v>149</v>
      </c>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row>
    <row r="14" spans="1:52" ht="29.95" customHeight="1">
      <c r="A14" s="21" t="s">
        <v>71</v>
      </c>
      <c r="B14" s="19">
        <v>10</v>
      </c>
      <c r="C14" s="19" t="s">
        <v>47</v>
      </c>
      <c r="D14" s="19" t="s">
        <v>4</v>
      </c>
      <c r="E14" s="19" t="s">
        <v>149</v>
      </c>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ht="29.95" customHeight="1">
      <c r="A15" s="21" t="s">
        <v>71</v>
      </c>
      <c r="B15" s="19">
        <v>11</v>
      </c>
      <c r="C15" s="19" t="s">
        <v>48</v>
      </c>
      <c r="D15" s="19" t="s">
        <v>15</v>
      </c>
      <c r="E15" s="19" t="s">
        <v>16</v>
      </c>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ht="29.95" customHeight="1">
      <c r="A16" s="21" t="s">
        <v>71</v>
      </c>
      <c r="B16" s="19">
        <v>12</v>
      </c>
      <c r="C16" s="19" t="s">
        <v>49</v>
      </c>
      <c r="D16" s="19" t="s">
        <v>17</v>
      </c>
      <c r="E16" s="19" t="s">
        <v>148</v>
      </c>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ht="29.95" customHeight="1">
      <c r="A17" s="21" t="s">
        <v>71</v>
      </c>
      <c r="B17" s="19">
        <v>13</v>
      </c>
      <c r="C17" s="19" t="s">
        <v>50</v>
      </c>
      <c r="D17" s="19" t="s">
        <v>17</v>
      </c>
      <c r="E17" s="19"/>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1:52" ht="29.95" customHeight="1">
      <c r="A18" s="21" t="s">
        <v>71</v>
      </c>
      <c r="B18" s="19">
        <v>14</v>
      </c>
      <c r="C18" s="19" t="s">
        <v>51</v>
      </c>
      <c r="D18" s="19" t="s">
        <v>18</v>
      </c>
      <c r="E18" s="19" t="s">
        <v>9</v>
      </c>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1:52" ht="29.95" customHeight="1">
      <c r="A19" s="21" t="s">
        <v>71</v>
      </c>
      <c r="B19" s="19">
        <v>15</v>
      </c>
      <c r="C19" s="19" t="s">
        <v>52</v>
      </c>
      <c r="D19" s="19" t="s">
        <v>18</v>
      </c>
      <c r="E19" s="19" t="s">
        <v>9</v>
      </c>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1:52" ht="29.95" customHeight="1">
      <c r="A20" s="21" t="s">
        <v>71</v>
      </c>
      <c r="B20" s="19">
        <v>16</v>
      </c>
      <c r="C20" s="19" t="s">
        <v>53</v>
      </c>
      <c r="D20" s="19" t="s">
        <v>18</v>
      </c>
      <c r="E20" s="19" t="s">
        <v>9</v>
      </c>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1:52" ht="29.95" customHeight="1">
      <c r="A21" s="21" t="s">
        <v>71</v>
      </c>
      <c r="B21" s="19">
        <v>17</v>
      </c>
      <c r="C21" s="19" t="s">
        <v>54</v>
      </c>
      <c r="D21" s="19" t="s">
        <v>18</v>
      </c>
      <c r="E21" s="19" t="s">
        <v>9</v>
      </c>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1:52" ht="29.95" customHeight="1">
      <c r="A22" s="21" t="s">
        <v>71</v>
      </c>
      <c r="B22" s="19">
        <v>18</v>
      </c>
      <c r="C22" s="19" t="s">
        <v>55</v>
      </c>
      <c r="D22" s="19" t="s">
        <v>18</v>
      </c>
      <c r="E22" s="19" t="s">
        <v>19</v>
      </c>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row>
    <row r="23" spans="1:52" ht="29.95" customHeight="1">
      <c r="A23" s="21" t="s">
        <v>71</v>
      </c>
      <c r="B23" s="19">
        <v>19</v>
      </c>
      <c r="C23" s="19" t="s">
        <v>56</v>
      </c>
      <c r="D23" s="19" t="s">
        <v>18</v>
      </c>
      <c r="E23" s="19" t="s">
        <v>19</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1:52" ht="29.95" customHeight="1">
      <c r="A24" s="21" t="s">
        <v>71</v>
      </c>
      <c r="B24" s="19">
        <v>20</v>
      </c>
      <c r="C24" s="19" t="s">
        <v>57</v>
      </c>
      <c r="D24" s="19" t="s">
        <v>18</v>
      </c>
      <c r="E24" s="19" t="s">
        <v>19</v>
      </c>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1:52" ht="29.95" customHeight="1">
      <c r="A25" s="21" t="s">
        <v>71</v>
      </c>
      <c r="B25" s="19">
        <v>21</v>
      </c>
      <c r="C25" s="19" t="s">
        <v>58</v>
      </c>
      <c r="D25" s="19" t="s">
        <v>18</v>
      </c>
      <c r="E25" s="19" t="s">
        <v>19</v>
      </c>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row>
    <row r="26" spans="1:52" ht="29.95" customHeight="1">
      <c r="A26" s="21" t="s">
        <v>71</v>
      </c>
      <c r="B26" s="19">
        <v>22</v>
      </c>
      <c r="C26" s="19" t="s">
        <v>59</v>
      </c>
      <c r="D26" s="19" t="s">
        <v>18</v>
      </c>
      <c r="E26" s="19" t="s">
        <v>19</v>
      </c>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ht="29.95" customHeight="1">
      <c r="A27" s="21" t="s">
        <v>71</v>
      </c>
      <c r="B27" s="19">
        <v>23</v>
      </c>
      <c r="C27" s="19" t="s">
        <v>60</v>
      </c>
      <c r="D27" s="19" t="s">
        <v>20</v>
      </c>
      <c r="E27" s="19"/>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ht="29.95" customHeight="1">
      <c r="A28" s="21" t="s">
        <v>71</v>
      </c>
      <c r="B28" s="19">
        <v>24</v>
      </c>
      <c r="C28" s="19" t="s">
        <v>61</v>
      </c>
      <c r="D28" s="19" t="s">
        <v>21</v>
      </c>
      <c r="E28" s="19" t="s">
        <v>22</v>
      </c>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1:52" ht="29.95" customHeight="1">
      <c r="A29" s="21" t="s">
        <v>71</v>
      </c>
      <c r="B29" s="19">
        <v>25</v>
      </c>
      <c r="C29" s="19" t="s">
        <v>62</v>
      </c>
      <c r="D29" s="19" t="s">
        <v>23</v>
      </c>
      <c r="E29" s="19" t="s">
        <v>9</v>
      </c>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0" spans="1:52" ht="29.95" customHeight="1">
      <c r="A30" s="21" t="s">
        <v>71</v>
      </c>
      <c r="B30" s="19">
        <v>26</v>
      </c>
      <c r="C30" s="19" t="s">
        <v>63</v>
      </c>
      <c r="D30" s="19" t="s">
        <v>24</v>
      </c>
      <c r="E30" s="19"/>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row>
    <row r="31" spans="1:52" ht="29.95" customHeight="1">
      <c r="A31" s="21" t="s">
        <v>71</v>
      </c>
      <c r="B31" s="19">
        <v>27</v>
      </c>
      <c r="C31" s="19" t="s">
        <v>64</v>
      </c>
      <c r="D31" s="19" t="s">
        <v>25</v>
      </c>
      <c r="E31" s="19"/>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row>
    <row r="32" spans="1:52" ht="29.95" customHeight="1">
      <c r="A32" s="21" t="s">
        <v>71</v>
      </c>
      <c r="B32" s="19">
        <v>28</v>
      </c>
      <c r="C32" s="19" t="s">
        <v>65</v>
      </c>
      <c r="D32" s="19" t="s">
        <v>26</v>
      </c>
      <c r="E32" s="19" t="s">
        <v>11</v>
      </c>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row>
    <row r="33" spans="1:52" ht="29.95" customHeight="1">
      <c r="A33" s="21" t="s">
        <v>71</v>
      </c>
      <c r="B33" s="19">
        <v>29</v>
      </c>
      <c r="C33" s="19" t="s">
        <v>66</v>
      </c>
      <c r="D33" s="19" t="s">
        <v>27</v>
      </c>
      <c r="E33" s="19" t="s">
        <v>28</v>
      </c>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row>
    <row r="34" spans="1:52" ht="29.95" customHeight="1">
      <c r="A34" s="21" t="s">
        <v>71</v>
      </c>
      <c r="B34" s="19">
        <v>30</v>
      </c>
      <c r="C34" s="19" t="s">
        <v>67</v>
      </c>
      <c r="D34" s="19" t="s">
        <v>29</v>
      </c>
      <c r="E34" s="19" t="s">
        <v>11</v>
      </c>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ht="21.9" customHeight="1">
      <c r="A35" s="9"/>
      <c r="B35" s="9"/>
      <c r="C35" s="8"/>
      <c r="D35" s="11"/>
      <c r="E35" s="10"/>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ht="39.75" customHeight="1">
      <c r="A36" s="26" t="s">
        <v>142</v>
      </c>
      <c r="B36" s="27"/>
      <c r="C36" s="22" t="s">
        <v>73</v>
      </c>
      <c r="D36" s="28" t="s">
        <v>75</v>
      </c>
      <c r="E36" s="29"/>
    </row>
    <row r="37" spans="1:52" ht="40.5" customHeight="1">
      <c r="A37" s="20" t="s">
        <v>69</v>
      </c>
      <c r="B37" s="20" t="s">
        <v>68</v>
      </c>
      <c r="C37" s="20" t="s">
        <v>13</v>
      </c>
      <c r="D37" s="20" t="s">
        <v>1</v>
      </c>
      <c r="E37" s="20" t="s">
        <v>2</v>
      </c>
    </row>
    <row r="38" spans="1:52" ht="29.95" customHeight="1">
      <c r="A38" s="21" t="s">
        <v>143</v>
      </c>
      <c r="B38" s="19">
        <v>1</v>
      </c>
      <c r="C38" s="19" t="s">
        <v>77</v>
      </c>
      <c r="D38" s="19" t="s">
        <v>30</v>
      </c>
      <c r="E38" s="19" t="s">
        <v>78</v>
      </c>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row>
    <row r="39" spans="1:52" ht="29.95" customHeight="1">
      <c r="A39" s="21" t="s">
        <v>143</v>
      </c>
      <c r="B39" s="19">
        <v>2</v>
      </c>
      <c r="C39" s="19" t="s">
        <v>79</v>
      </c>
      <c r="D39" s="19" t="s">
        <v>30</v>
      </c>
      <c r="E39" s="19" t="s">
        <v>78</v>
      </c>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row>
    <row r="40" spans="1:52" ht="29.95" customHeight="1">
      <c r="A40" s="21" t="s">
        <v>144</v>
      </c>
      <c r="B40" s="19">
        <v>3</v>
      </c>
      <c r="C40" s="19" t="s">
        <v>80</v>
      </c>
      <c r="D40" s="19" t="s">
        <v>30</v>
      </c>
      <c r="E40" s="19" t="s">
        <v>78</v>
      </c>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row>
    <row r="41" spans="1:52" ht="29.95" customHeight="1">
      <c r="A41" s="21" t="s">
        <v>144</v>
      </c>
      <c r="B41" s="19">
        <v>4</v>
      </c>
      <c r="C41" s="19" t="s">
        <v>81</v>
      </c>
      <c r="D41" s="19" t="s">
        <v>30</v>
      </c>
      <c r="E41" s="19" t="s">
        <v>78</v>
      </c>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row>
    <row r="42" spans="1:52" ht="29.95" customHeight="1">
      <c r="A42" s="21" t="s">
        <v>144</v>
      </c>
      <c r="B42" s="19">
        <v>5</v>
      </c>
      <c r="C42" s="19" t="s">
        <v>82</v>
      </c>
      <c r="D42" s="19" t="s">
        <v>83</v>
      </c>
      <c r="E42" s="19" t="s">
        <v>84</v>
      </c>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row>
    <row r="43" spans="1:52" ht="29.95" customHeight="1">
      <c r="A43" s="21" t="s">
        <v>144</v>
      </c>
      <c r="B43" s="19">
        <v>6</v>
      </c>
      <c r="C43" s="19" t="s">
        <v>85</v>
      </c>
      <c r="D43" s="19" t="s">
        <v>31</v>
      </c>
      <c r="E43" s="19" t="s">
        <v>9</v>
      </c>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row>
    <row r="44" spans="1:52" ht="29.95" customHeight="1">
      <c r="A44" s="21" t="s">
        <v>144</v>
      </c>
      <c r="B44" s="19">
        <v>7</v>
      </c>
      <c r="C44" s="19" t="s">
        <v>86</v>
      </c>
      <c r="D44" s="19" t="s">
        <v>31</v>
      </c>
      <c r="E44" s="19" t="s">
        <v>9</v>
      </c>
      <c r="F44"/>
      <c r="G44"/>
      <c r="H44"/>
      <c r="I44" s="19"/>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row>
    <row r="45" spans="1:52" ht="29.95" customHeight="1">
      <c r="A45" s="21" t="s">
        <v>144</v>
      </c>
      <c r="B45" s="19">
        <v>8</v>
      </c>
      <c r="C45" s="19" t="s">
        <v>87</v>
      </c>
      <c r="D45" s="19" t="s">
        <v>32</v>
      </c>
      <c r="E45" s="19" t="s">
        <v>9</v>
      </c>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row>
    <row r="46" spans="1:52" ht="29.95" customHeight="1">
      <c r="A46" s="21" t="s">
        <v>144</v>
      </c>
      <c r="B46" s="19">
        <v>9</v>
      </c>
      <c r="C46" s="19" t="s">
        <v>88</v>
      </c>
      <c r="D46" s="19" t="s">
        <v>32</v>
      </c>
      <c r="E46" s="19" t="s">
        <v>9</v>
      </c>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row>
    <row r="47" spans="1:52" ht="29.95" customHeight="1">
      <c r="A47" s="21" t="s">
        <v>144</v>
      </c>
      <c r="B47" s="19">
        <v>10</v>
      </c>
      <c r="C47" s="19" t="s">
        <v>89</v>
      </c>
      <c r="D47" s="19" t="s">
        <v>32</v>
      </c>
      <c r="E47" s="19" t="s">
        <v>9</v>
      </c>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row>
    <row r="48" spans="1:52" ht="29.95" customHeight="1">
      <c r="A48" s="21" t="s">
        <v>144</v>
      </c>
      <c r="B48" s="19">
        <v>11</v>
      </c>
      <c r="C48" s="19" t="s">
        <v>90</v>
      </c>
      <c r="D48" s="19" t="s">
        <v>32</v>
      </c>
      <c r="E48" s="19" t="s">
        <v>11</v>
      </c>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row>
    <row r="49" spans="1:52" ht="29.95" customHeight="1">
      <c r="A49" s="21" t="s">
        <v>144</v>
      </c>
      <c r="B49" s="19">
        <v>12</v>
      </c>
      <c r="C49" s="19" t="s">
        <v>91</v>
      </c>
      <c r="D49" s="19" t="s">
        <v>92</v>
      </c>
      <c r="E49" s="1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row>
    <row r="50" spans="1:52" ht="29.95" customHeight="1">
      <c r="A50" s="21" t="s">
        <v>144</v>
      </c>
      <c r="B50" s="19">
        <v>13</v>
      </c>
      <c r="C50" s="19" t="s">
        <v>93</v>
      </c>
      <c r="D50" s="19" t="s">
        <v>18</v>
      </c>
      <c r="E50" s="19" t="s">
        <v>9</v>
      </c>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row>
    <row r="51" spans="1:52" ht="29.95" customHeight="1">
      <c r="A51" s="21" t="s">
        <v>144</v>
      </c>
      <c r="B51" s="19">
        <v>14</v>
      </c>
      <c r="C51" s="19" t="s">
        <v>94</v>
      </c>
      <c r="D51" s="19" t="s">
        <v>18</v>
      </c>
      <c r="E51" s="19" t="s">
        <v>9</v>
      </c>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row>
    <row r="52" spans="1:52" ht="29.95" customHeight="1">
      <c r="A52" s="21" t="s">
        <v>144</v>
      </c>
      <c r="B52" s="19">
        <v>15</v>
      </c>
      <c r="C52" s="19" t="s">
        <v>95</v>
      </c>
      <c r="D52" s="19" t="s">
        <v>18</v>
      </c>
      <c r="E52" s="19" t="s">
        <v>9</v>
      </c>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row>
    <row r="53" spans="1:52" ht="29.95" customHeight="1">
      <c r="A53" s="21" t="s">
        <v>144</v>
      </c>
      <c r="B53" s="19">
        <v>17</v>
      </c>
      <c r="C53" s="19" t="s">
        <v>96</v>
      </c>
      <c r="D53" s="19" t="s">
        <v>18</v>
      </c>
      <c r="E53" s="19" t="s">
        <v>9</v>
      </c>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row>
    <row r="54" spans="1:52" ht="29.95" customHeight="1">
      <c r="A54" s="21" t="s">
        <v>144</v>
      </c>
      <c r="B54" s="19">
        <v>18</v>
      </c>
      <c r="C54" s="19" t="s">
        <v>97</v>
      </c>
      <c r="D54" s="19" t="s">
        <v>18</v>
      </c>
      <c r="E54" s="19" t="s">
        <v>11</v>
      </c>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row>
    <row r="55" spans="1:52" ht="29.95" customHeight="1">
      <c r="A55" s="21" t="s">
        <v>144</v>
      </c>
      <c r="B55" s="19">
        <v>19</v>
      </c>
      <c r="C55" s="19" t="s">
        <v>98</v>
      </c>
      <c r="D55" s="19" t="s">
        <v>18</v>
      </c>
      <c r="E55" s="19" t="s">
        <v>11</v>
      </c>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row>
    <row r="56" spans="1:52" ht="29.95" customHeight="1">
      <c r="A56" s="21" t="s">
        <v>144</v>
      </c>
      <c r="B56" s="19">
        <v>20</v>
      </c>
      <c r="C56" s="19" t="s">
        <v>99</v>
      </c>
      <c r="D56" s="19" t="s">
        <v>18</v>
      </c>
      <c r="E56" s="19" t="s">
        <v>11</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row>
    <row r="57" spans="1:52" ht="29.95" customHeight="1">
      <c r="A57" s="21" t="s">
        <v>144</v>
      </c>
      <c r="B57" s="19">
        <v>21</v>
      </c>
      <c r="C57" s="19" t="s">
        <v>100</v>
      </c>
      <c r="D57" s="19" t="s">
        <v>18</v>
      </c>
      <c r="E57" s="19" t="s">
        <v>11</v>
      </c>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row>
    <row r="58" spans="1:52" ht="29.95" customHeight="1">
      <c r="A58" s="21" t="s">
        <v>144</v>
      </c>
      <c r="B58" s="19">
        <v>22</v>
      </c>
      <c r="C58" s="19" t="s">
        <v>101</v>
      </c>
      <c r="D58" s="19" t="s">
        <v>18</v>
      </c>
      <c r="E58" s="19" t="s">
        <v>11</v>
      </c>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row>
    <row r="59" spans="1:52" ht="29.95" customHeight="1">
      <c r="A59" s="21" t="s">
        <v>144</v>
      </c>
      <c r="B59" s="19">
        <v>23</v>
      </c>
      <c r="C59" s="19" t="s">
        <v>102</v>
      </c>
      <c r="D59" s="19" t="s">
        <v>18</v>
      </c>
      <c r="E59" s="19" t="s">
        <v>11</v>
      </c>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row>
    <row r="60" spans="1:52" ht="29.95" customHeight="1">
      <c r="A60" s="21" t="s">
        <v>144</v>
      </c>
      <c r="B60" s="19">
        <v>24</v>
      </c>
      <c r="C60" s="19" t="s">
        <v>103</v>
      </c>
      <c r="D60" s="19" t="s">
        <v>18</v>
      </c>
      <c r="E60" s="19" t="s">
        <v>11</v>
      </c>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row>
    <row r="61" spans="1:52" ht="29.95" customHeight="1">
      <c r="A61" s="21" t="s">
        <v>144</v>
      </c>
      <c r="B61" s="19">
        <v>25</v>
      </c>
      <c r="C61" s="19" t="s">
        <v>104</v>
      </c>
      <c r="D61" s="19" t="s">
        <v>18</v>
      </c>
      <c r="E61" s="19" t="s">
        <v>19</v>
      </c>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row>
    <row r="62" spans="1:52" ht="29.95" customHeight="1">
      <c r="A62" s="21" t="s">
        <v>144</v>
      </c>
      <c r="B62" s="19">
        <v>26</v>
      </c>
      <c r="C62" s="19" t="s">
        <v>105</v>
      </c>
      <c r="D62" s="19" t="s">
        <v>18</v>
      </c>
      <c r="E62" s="19" t="s">
        <v>19</v>
      </c>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row>
    <row r="63" spans="1:52" ht="29.95" customHeight="1">
      <c r="A63" s="21" t="s">
        <v>144</v>
      </c>
      <c r="B63" s="19">
        <v>27</v>
      </c>
      <c r="C63" s="19" t="s">
        <v>106</v>
      </c>
      <c r="D63" s="19" t="s">
        <v>33</v>
      </c>
      <c r="E63" s="19"/>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row>
    <row r="64" spans="1:52" ht="29.95" customHeight="1">
      <c r="A64" s="21" t="s">
        <v>144</v>
      </c>
      <c r="B64" s="19">
        <v>28</v>
      </c>
      <c r="C64" s="19" t="s">
        <v>107</v>
      </c>
      <c r="D64" s="19" t="s">
        <v>34</v>
      </c>
      <c r="E64" s="19"/>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row>
    <row r="65" spans="1:52" ht="29.95" customHeight="1">
      <c r="A65" s="21" t="s">
        <v>144</v>
      </c>
      <c r="B65" s="19">
        <v>29</v>
      </c>
      <c r="C65" s="19" t="s">
        <v>108</v>
      </c>
      <c r="D65" s="19" t="s">
        <v>35</v>
      </c>
      <c r="E65" s="19"/>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row>
    <row r="66" spans="1:52" ht="29.95" customHeight="1">
      <c r="A66" s="21" t="s">
        <v>144</v>
      </c>
      <c r="B66" s="19">
        <v>30</v>
      </c>
      <c r="C66" s="19" t="s">
        <v>109</v>
      </c>
      <c r="D66" s="19" t="s">
        <v>36</v>
      </c>
      <c r="E66" s="19"/>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row>
    <row r="67" spans="1:52" ht="29.95" customHeight="1">
      <c r="A67" s="21" t="s">
        <v>144</v>
      </c>
      <c r="B67" s="19">
        <v>31</v>
      </c>
      <c r="C67" s="19" t="s">
        <v>110</v>
      </c>
      <c r="D67" s="19" t="s">
        <v>4</v>
      </c>
      <c r="E67" s="19" t="s">
        <v>14</v>
      </c>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row>
    <row r="68" spans="1:52" ht="21.9" customHeight="1">
      <c r="A68" s="9"/>
      <c r="B68" s="9"/>
      <c r="C68" s="8"/>
      <c r="D68" s="13"/>
      <c r="E68" s="14"/>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row>
    <row r="69" spans="1:52" ht="39.75" customHeight="1">
      <c r="A69" s="26" t="s">
        <v>146</v>
      </c>
      <c r="B69" s="27"/>
      <c r="C69" s="22" t="s">
        <v>73</v>
      </c>
      <c r="D69" s="28" t="s">
        <v>147</v>
      </c>
      <c r="E69" s="29"/>
    </row>
    <row r="70" spans="1:52" ht="40.5" customHeight="1">
      <c r="A70" s="20" t="s">
        <v>69</v>
      </c>
      <c r="B70" s="20" t="s">
        <v>68</v>
      </c>
      <c r="C70" s="20" t="s">
        <v>13</v>
      </c>
      <c r="D70" s="20" t="s">
        <v>1</v>
      </c>
      <c r="E70" s="20" t="s">
        <v>2</v>
      </c>
    </row>
    <row r="71" spans="1:52" ht="29.95" customHeight="1">
      <c r="A71" s="23" t="s">
        <v>145</v>
      </c>
      <c r="B71" s="19">
        <v>1</v>
      </c>
      <c r="C71" s="19" t="s">
        <v>111</v>
      </c>
      <c r="D71" s="19" t="s">
        <v>4</v>
      </c>
      <c r="E71" s="19" t="s">
        <v>9</v>
      </c>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row>
    <row r="72" spans="1:52" ht="29.95" customHeight="1">
      <c r="A72" s="23" t="s">
        <v>145</v>
      </c>
      <c r="B72" s="19">
        <v>2</v>
      </c>
      <c r="C72" s="19" t="s">
        <v>112</v>
      </c>
      <c r="D72" s="19" t="s">
        <v>4</v>
      </c>
      <c r="E72" s="19" t="s">
        <v>12</v>
      </c>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row>
    <row r="73" spans="1:52" ht="29.95" customHeight="1">
      <c r="A73" s="23" t="s">
        <v>145</v>
      </c>
      <c r="B73" s="19">
        <v>3</v>
      </c>
      <c r="C73" s="19" t="s">
        <v>113</v>
      </c>
      <c r="D73" s="19" t="s">
        <v>4</v>
      </c>
      <c r="E73" s="19" t="s">
        <v>12</v>
      </c>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row>
    <row r="74" spans="1:52" ht="29.95" customHeight="1">
      <c r="A74" s="23" t="s">
        <v>145</v>
      </c>
      <c r="B74" s="19">
        <v>4</v>
      </c>
      <c r="C74" s="19" t="s">
        <v>114</v>
      </c>
      <c r="D74" s="19" t="s">
        <v>4</v>
      </c>
      <c r="E74" s="19" t="s">
        <v>37</v>
      </c>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row>
    <row r="75" spans="1:52" ht="29.95" customHeight="1">
      <c r="A75" s="23" t="s">
        <v>145</v>
      </c>
      <c r="B75" s="19">
        <v>5</v>
      </c>
      <c r="C75" s="19" t="s">
        <v>115</v>
      </c>
      <c r="D75" s="19" t="s">
        <v>4</v>
      </c>
      <c r="E75" s="19" t="s">
        <v>37</v>
      </c>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row>
    <row r="76" spans="1:52" ht="29.95" customHeight="1">
      <c r="A76" s="23" t="s">
        <v>145</v>
      </c>
      <c r="B76" s="19">
        <v>6</v>
      </c>
      <c r="C76" s="19" t="s">
        <v>116</v>
      </c>
      <c r="D76" s="19" t="s">
        <v>4</v>
      </c>
      <c r="E76" s="19" t="s">
        <v>9</v>
      </c>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row>
    <row r="77" spans="1:52" ht="29.95" customHeight="1">
      <c r="A77" s="23" t="s">
        <v>145</v>
      </c>
      <c r="B77" s="19">
        <v>7</v>
      </c>
      <c r="C77" s="19" t="s">
        <v>117</v>
      </c>
      <c r="D77" s="19" t="s">
        <v>4</v>
      </c>
      <c r="E77" s="19" t="s">
        <v>9</v>
      </c>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row>
    <row r="78" spans="1:52" ht="29.95" customHeight="1">
      <c r="A78" s="23" t="s">
        <v>145</v>
      </c>
      <c r="B78" s="19">
        <v>8</v>
      </c>
      <c r="C78" s="19" t="s">
        <v>118</v>
      </c>
      <c r="D78" s="19" t="s">
        <v>4</v>
      </c>
      <c r="E78" s="19" t="s">
        <v>9</v>
      </c>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row>
    <row r="79" spans="1:52" ht="29.95" customHeight="1">
      <c r="A79" s="23" t="s">
        <v>145</v>
      </c>
      <c r="B79" s="19">
        <v>9</v>
      </c>
      <c r="C79" s="19" t="s">
        <v>119</v>
      </c>
      <c r="D79" s="19" t="s">
        <v>4</v>
      </c>
      <c r="E79" s="19" t="s">
        <v>11</v>
      </c>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row>
    <row r="80" spans="1:52" ht="29.95" customHeight="1">
      <c r="A80" s="23" t="s">
        <v>145</v>
      </c>
      <c r="B80" s="19">
        <v>10</v>
      </c>
      <c r="C80" s="19" t="s">
        <v>120</v>
      </c>
      <c r="D80" s="19" t="s">
        <v>4</v>
      </c>
      <c r="E80" s="19" t="s">
        <v>19</v>
      </c>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row>
    <row r="81" spans="1:52" ht="29.95" customHeight="1">
      <c r="A81" s="23" t="s">
        <v>145</v>
      </c>
      <c r="B81" s="19">
        <v>11</v>
      </c>
      <c r="C81" s="19" t="s">
        <v>121</v>
      </c>
      <c r="D81" s="19" t="s">
        <v>4</v>
      </c>
      <c r="E81" s="19" t="s">
        <v>19</v>
      </c>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row>
    <row r="82" spans="1:52" ht="29.95" customHeight="1">
      <c r="A82" s="23" t="s">
        <v>145</v>
      </c>
      <c r="B82" s="19">
        <v>12</v>
      </c>
      <c r="C82" s="19" t="s">
        <v>122</v>
      </c>
      <c r="D82" s="19" t="s">
        <v>4</v>
      </c>
      <c r="E82" s="19" t="s">
        <v>19</v>
      </c>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row>
    <row r="83" spans="1:52" ht="29.95" customHeight="1">
      <c r="A83" s="23" t="s">
        <v>145</v>
      </c>
      <c r="B83" s="19">
        <v>13</v>
      </c>
      <c r="C83" s="19" t="s">
        <v>123</v>
      </c>
      <c r="D83" s="19" t="s">
        <v>4</v>
      </c>
      <c r="E83" s="19" t="s">
        <v>19</v>
      </c>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row>
    <row r="84" spans="1:52" ht="29.95" customHeight="1">
      <c r="A84" s="23" t="s">
        <v>145</v>
      </c>
      <c r="B84" s="19">
        <v>14</v>
      </c>
      <c r="C84" s="19" t="s">
        <v>124</v>
      </c>
      <c r="D84" s="19" t="s">
        <v>4</v>
      </c>
      <c r="E84" s="19" t="s">
        <v>19</v>
      </c>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row>
    <row r="85" spans="1:52" ht="29.95" customHeight="1">
      <c r="A85" s="23" t="s">
        <v>145</v>
      </c>
      <c r="B85" s="19">
        <v>15</v>
      </c>
      <c r="C85" s="19" t="s">
        <v>125</v>
      </c>
      <c r="D85" s="19" t="s">
        <v>4</v>
      </c>
      <c r="E85" s="19" t="s">
        <v>12</v>
      </c>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row>
    <row r="86" spans="1:52" ht="29.95" customHeight="1">
      <c r="A86" s="23" t="s">
        <v>145</v>
      </c>
      <c r="B86" s="19">
        <v>16</v>
      </c>
      <c r="C86" s="19" t="s">
        <v>126</v>
      </c>
      <c r="D86" s="19" t="s">
        <v>4</v>
      </c>
      <c r="E86" s="19" t="s">
        <v>12</v>
      </c>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row>
    <row r="87" spans="1:52" ht="29.95" customHeight="1">
      <c r="A87" s="23" t="s">
        <v>145</v>
      </c>
      <c r="B87" s="19">
        <v>17</v>
      </c>
      <c r="C87" s="19" t="s">
        <v>127</v>
      </c>
      <c r="D87" s="19" t="s">
        <v>4</v>
      </c>
      <c r="E87" s="19" t="s">
        <v>37</v>
      </c>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row>
    <row r="88" spans="1:52" ht="29.95" customHeight="1">
      <c r="A88" s="23" t="s">
        <v>145</v>
      </c>
      <c r="B88" s="19">
        <v>18</v>
      </c>
      <c r="C88" s="19" t="s">
        <v>128</v>
      </c>
      <c r="D88" s="19" t="s">
        <v>4</v>
      </c>
      <c r="E88" s="19" t="s">
        <v>37</v>
      </c>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row>
    <row r="89" spans="1:52" ht="29.95" customHeight="1">
      <c r="A89" s="23" t="s">
        <v>145</v>
      </c>
      <c r="B89" s="19">
        <v>19</v>
      </c>
      <c r="C89" s="19" t="s">
        <v>129</v>
      </c>
      <c r="D89" s="19" t="s">
        <v>4</v>
      </c>
      <c r="E89" s="19" t="s">
        <v>37</v>
      </c>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row>
    <row r="90" spans="1:52" ht="29.95" customHeight="1">
      <c r="A90" s="23" t="s">
        <v>145</v>
      </c>
      <c r="B90" s="19">
        <v>20</v>
      </c>
      <c r="C90" s="19" t="s">
        <v>130</v>
      </c>
      <c r="D90" s="19" t="s">
        <v>4</v>
      </c>
      <c r="E90" s="19" t="s">
        <v>37</v>
      </c>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row>
    <row r="91" spans="1:52" ht="29.95" customHeight="1">
      <c r="A91" s="23" t="s">
        <v>145</v>
      </c>
      <c r="B91" s="19">
        <v>21</v>
      </c>
      <c r="C91" s="19" t="s">
        <v>131</v>
      </c>
      <c r="D91" s="19" t="s">
        <v>4</v>
      </c>
      <c r="E91" s="19" t="s">
        <v>150</v>
      </c>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row>
    <row r="92" spans="1:52" ht="29.95" customHeight="1">
      <c r="A92" s="23" t="s">
        <v>145</v>
      </c>
      <c r="B92" s="19">
        <v>22</v>
      </c>
      <c r="C92" s="19" t="s">
        <v>132</v>
      </c>
      <c r="D92" s="19" t="s">
        <v>31</v>
      </c>
      <c r="E92" s="19" t="s">
        <v>9</v>
      </c>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row>
    <row r="93" spans="1:52" ht="29.95" customHeight="1">
      <c r="A93" s="23" t="s">
        <v>145</v>
      </c>
      <c r="B93" s="19">
        <v>23</v>
      </c>
      <c r="C93" s="19" t="s">
        <v>133</v>
      </c>
      <c r="D93" s="19" t="s">
        <v>18</v>
      </c>
      <c r="E93" s="19" t="s">
        <v>11</v>
      </c>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row>
    <row r="94" spans="1:52" ht="29.95" customHeight="1">
      <c r="A94" s="23" t="s">
        <v>145</v>
      </c>
      <c r="B94" s="19">
        <v>24</v>
      </c>
      <c r="C94" s="19" t="s">
        <v>134</v>
      </c>
      <c r="D94" s="19" t="s">
        <v>18</v>
      </c>
      <c r="E94" s="19" t="s">
        <v>11</v>
      </c>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row>
    <row r="95" spans="1:52" ht="29.95" customHeight="1">
      <c r="A95" s="23" t="s">
        <v>145</v>
      </c>
      <c r="B95" s="19">
        <v>25</v>
      </c>
      <c r="C95" s="19" t="s">
        <v>135</v>
      </c>
      <c r="D95" s="19" t="s">
        <v>18</v>
      </c>
      <c r="E95" s="19" t="s">
        <v>11</v>
      </c>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row>
    <row r="96" spans="1:52" ht="29.95" customHeight="1">
      <c r="A96" s="23" t="s">
        <v>145</v>
      </c>
      <c r="B96" s="19">
        <v>26</v>
      </c>
      <c r="C96" s="19" t="s">
        <v>136</v>
      </c>
      <c r="D96" s="19" t="s">
        <v>18</v>
      </c>
      <c r="E96" s="19" t="s">
        <v>11</v>
      </c>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row>
    <row r="97" spans="1:52" ht="29.95" customHeight="1">
      <c r="A97" s="23" t="s">
        <v>145</v>
      </c>
      <c r="B97" s="19">
        <v>27</v>
      </c>
      <c r="C97" s="19" t="s">
        <v>137</v>
      </c>
      <c r="D97" s="19" t="s">
        <v>18</v>
      </c>
      <c r="E97" s="19" t="s">
        <v>19</v>
      </c>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row>
    <row r="98" spans="1:52" ht="29.95" customHeight="1">
      <c r="A98" s="23" t="s">
        <v>145</v>
      </c>
      <c r="B98" s="19">
        <v>28</v>
      </c>
      <c r="C98" s="19" t="s">
        <v>138</v>
      </c>
      <c r="D98" s="19" t="s">
        <v>18</v>
      </c>
      <c r="E98" s="19" t="s">
        <v>19</v>
      </c>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row>
    <row r="99" spans="1:52" ht="29.95" customHeight="1">
      <c r="A99" s="23" t="s">
        <v>145</v>
      </c>
      <c r="B99" s="19">
        <v>29</v>
      </c>
      <c r="C99" s="19" t="s">
        <v>139</v>
      </c>
      <c r="D99" s="19" t="s">
        <v>18</v>
      </c>
      <c r="E99" s="19" t="s">
        <v>19</v>
      </c>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row>
    <row r="100" spans="1:52" ht="29.95" customHeight="1">
      <c r="A100" s="23" t="s">
        <v>145</v>
      </c>
      <c r="B100" s="19">
        <v>30</v>
      </c>
      <c r="C100" s="19" t="s">
        <v>140</v>
      </c>
      <c r="D100" s="19" t="s">
        <v>18</v>
      </c>
      <c r="E100" s="19" t="s">
        <v>19</v>
      </c>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row>
    <row r="101" spans="1:52" ht="29.95" customHeight="1">
      <c r="A101" s="23" t="s">
        <v>145</v>
      </c>
      <c r="B101" s="19">
        <v>31</v>
      </c>
      <c r="C101" s="19" t="s">
        <v>141</v>
      </c>
      <c r="D101" s="19" t="s">
        <v>32</v>
      </c>
      <c r="E101" s="19" t="s">
        <v>11</v>
      </c>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row>
  </sheetData>
  <autoFilter ref="A4:E101" xr:uid="{03D4D58F-2696-4A79-A15E-BA4C3BBF4041}"/>
  <mergeCells count="8">
    <mergeCell ref="A69:B69"/>
    <mergeCell ref="D69:E69"/>
    <mergeCell ref="A2:E2"/>
    <mergeCell ref="A3:B3"/>
    <mergeCell ref="D3:E3"/>
    <mergeCell ref="A1:E1"/>
    <mergeCell ref="A36:B36"/>
    <mergeCell ref="D36:E36"/>
  </mergeCells>
  <phoneticPr fontId="2" type="noConversion"/>
  <conditionalFormatting sqref="C35">
    <cfRule type="notContainsBlanks" dxfId="0" priority="6">
      <formula>LEN(TRIM(C35))&gt;0</formula>
    </cfRule>
  </conditionalFormatting>
  <dataValidations count="1">
    <dataValidation allowBlank="1" showInputMessage="1" showErrorMessage="1" promptTitle="身分證字號" prompt="系統會比對學生身分證字號是否正確且比對戶政資料是否存在" sqref="E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E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E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E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E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E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E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E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E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E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E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E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E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E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E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E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344F2907-ADF5-4784-8186-FF15104DADBC}"/>
  </dataValidations>
  <pageMargins left="0.35433070866141736" right="0.15748031496062992" top="0.39370078740157483" bottom="0.1968503937007874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A254D-0114-4DF6-8157-547B07D89D49}">
  <dimension ref="A1:D11"/>
  <sheetViews>
    <sheetView tabSelected="1" topLeftCell="A4" workbookViewId="0">
      <selection activeCell="E4" sqref="E4"/>
    </sheetView>
  </sheetViews>
  <sheetFormatPr defaultRowHeight="16.149999999999999"/>
  <cols>
    <col min="1" max="1" width="9.765625E-2" customWidth="1"/>
    <col min="2" max="2" width="15.296875" customWidth="1"/>
    <col min="3" max="3" width="17.296875" customWidth="1"/>
    <col min="4" max="4" width="30" customWidth="1"/>
    <col min="231" max="231" width="8.8984375" customWidth="1"/>
    <col min="232" max="232" width="9.765625E-2" customWidth="1"/>
    <col min="233" max="233" width="0" hidden="1" customWidth="1"/>
    <col min="234" max="234" width="10.3984375" customWidth="1"/>
    <col min="235" max="235" width="7" customWidth="1"/>
    <col min="236" max="236" width="0" hidden="1" customWidth="1"/>
    <col min="237" max="237" width="14.69921875" customWidth="1"/>
    <col min="238" max="240" width="0" hidden="1" customWidth="1"/>
    <col min="241" max="241" width="9.765625E-2" customWidth="1"/>
    <col min="242" max="242" width="10.69921875" customWidth="1"/>
    <col min="243" max="243" width="11.09765625" customWidth="1"/>
    <col min="487" max="487" width="8.8984375" customWidth="1"/>
    <col min="488" max="488" width="9.765625E-2" customWidth="1"/>
    <col min="489" max="489" width="0" hidden="1" customWidth="1"/>
    <col min="490" max="490" width="10.3984375" customWidth="1"/>
    <col min="491" max="491" width="7" customWidth="1"/>
    <col min="492" max="492" width="0" hidden="1" customWidth="1"/>
    <col min="493" max="493" width="14.69921875" customWidth="1"/>
    <col min="494" max="496" width="0" hidden="1" customWidth="1"/>
    <col min="497" max="497" width="9.765625E-2" customWidth="1"/>
    <col min="498" max="498" width="10.69921875" customWidth="1"/>
    <col min="499" max="499" width="11.09765625" customWidth="1"/>
    <col min="743" max="743" width="8.8984375" customWidth="1"/>
    <col min="744" max="744" width="9.765625E-2" customWidth="1"/>
    <col min="745" max="745" width="0" hidden="1" customWidth="1"/>
    <col min="746" max="746" width="10.3984375" customWidth="1"/>
    <col min="747" max="747" width="7" customWidth="1"/>
    <col min="748" max="748" width="0" hidden="1" customWidth="1"/>
    <col min="749" max="749" width="14.69921875" customWidth="1"/>
    <col min="750" max="752" width="0" hidden="1" customWidth="1"/>
    <col min="753" max="753" width="9.765625E-2" customWidth="1"/>
    <col min="754" max="754" width="10.69921875" customWidth="1"/>
    <col min="755" max="755" width="11.09765625" customWidth="1"/>
    <col min="999" max="999" width="8.8984375" customWidth="1"/>
    <col min="1000" max="1000" width="9.765625E-2" customWidth="1"/>
    <col min="1001" max="1001" width="0" hidden="1" customWidth="1"/>
    <col min="1002" max="1002" width="10.3984375" customWidth="1"/>
    <col min="1003" max="1003" width="7" customWidth="1"/>
    <col min="1004" max="1004" width="0" hidden="1" customWidth="1"/>
    <col min="1005" max="1005" width="14.69921875" customWidth="1"/>
    <col min="1006" max="1008" width="0" hidden="1" customWidth="1"/>
    <col min="1009" max="1009" width="9.765625E-2" customWidth="1"/>
    <col min="1010" max="1010" width="10.69921875" customWidth="1"/>
    <col min="1011" max="1011" width="11.09765625" customWidth="1"/>
    <col min="1255" max="1255" width="8.8984375" customWidth="1"/>
    <col min="1256" max="1256" width="9.765625E-2" customWidth="1"/>
    <col min="1257" max="1257" width="0" hidden="1" customWidth="1"/>
    <col min="1258" max="1258" width="10.3984375" customWidth="1"/>
    <col min="1259" max="1259" width="7" customWidth="1"/>
    <col min="1260" max="1260" width="0" hidden="1" customWidth="1"/>
    <col min="1261" max="1261" width="14.69921875" customWidth="1"/>
    <col min="1262" max="1264" width="0" hidden="1" customWidth="1"/>
    <col min="1265" max="1265" width="9.765625E-2" customWidth="1"/>
    <col min="1266" max="1266" width="10.69921875" customWidth="1"/>
    <col min="1267" max="1267" width="11.09765625" customWidth="1"/>
    <col min="1511" max="1511" width="8.8984375" customWidth="1"/>
    <col min="1512" max="1512" width="9.765625E-2" customWidth="1"/>
    <col min="1513" max="1513" width="0" hidden="1" customWidth="1"/>
    <col min="1514" max="1514" width="10.3984375" customWidth="1"/>
    <col min="1515" max="1515" width="7" customWidth="1"/>
    <col min="1516" max="1516" width="0" hidden="1" customWidth="1"/>
    <col min="1517" max="1517" width="14.69921875" customWidth="1"/>
    <col min="1518" max="1520" width="0" hidden="1" customWidth="1"/>
    <col min="1521" max="1521" width="9.765625E-2" customWidth="1"/>
    <col min="1522" max="1522" width="10.69921875" customWidth="1"/>
    <col min="1523" max="1523" width="11.09765625" customWidth="1"/>
    <col min="1767" max="1767" width="8.8984375" customWidth="1"/>
    <col min="1768" max="1768" width="9.765625E-2" customWidth="1"/>
    <col min="1769" max="1769" width="0" hidden="1" customWidth="1"/>
    <col min="1770" max="1770" width="10.3984375" customWidth="1"/>
    <col min="1771" max="1771" width="7" customWidth="1"/>
    <col min="1772" max="1772" width="0" hidden="1" customWidth="1"/>
    <col min="1773" max="1773" width="14.69921875" customWidth="1"/>
    <col min="1774" max="1776" width="0" hidden="1" customWidth="1"/>
    <col min="1777" max="1777" width="9.765625E-2" customWidth="1"/>
    <col min="1778" max="1778" width="10.69921875" customWidth="1"/>
    <col min="1779" max="1779" width="11.09765625" customWidth="1"/>
    <col min="2023" max="2023" width="8.8984375" customWidth="1"/>
    <col min="2024" max="2024" width="9.765625E-2" customWidth="1"/>
    <col min="2025" max="2025" width="0" hidden="1" customWidth="1"/>
    <col min="2026" max="2026" width="10.3984375" customWidth="1"/>
    <col min="2027" max="2027" width="7" customWidth="1"/>
    <col min="2028" max="2028" width="0" hidden="1" customWidth="1"/>
    <col min="2029" max="2029" width="14.69921875" customWidth="1"/>
    <col min="2030" max="2032" width="0" hidden="1" customWidth="1"/>
    <col min="2033" max="2033" width="9.765625E-2" customWidth="1"/>
    <col min="2034" max="2034" width="10.69921875" customWidth="1"/>
    <col min="2035" max="2035" width="11.09765625" customWidth="1"/>
    <col min="2279" max="2279" width="8.8984375" customWidth="1"/>
    <col min="2280" max="2280" width="9.765625E-2" customWidth="1"/>
    <col min="2281" max="2281" width="0" hidden="1" customWidth="1"/>
    <col min="2282" max="2282" width="10.3984375" customWidth="1"/>
    <col min="2283" max="2283" width="7" customWidth="1"/>
    <col min="2284" max="2284" width="0" hidden="1" customWidth="1"/>
    <col min="2285" max="2285" width="14.69921875" customWidth="1"/>
    <col min="2286" max="2288" width="0" hidden="1" customWidth="1"/>
    <col min="2289" max="2289" width="9.765625E-2" customWidth="1"/>
    <col min="2290" max="2290" width="10.69921875" customWidth="1"/>
    <col min="2291" max="2291" width="11.09765625" customWidth="1"/>
    <col min="2535" max="2535" width="8.8984375" customWidth="1"/>
    <col min="2536" max="2536" width="9.765625E-2" customWidth="1"/>
    <col min="2537" max="2537" width="0" hidden="1" customWidth="1"/>
    <col min="2538" max="2538" width="10.3984375" customWidth="1"/>
    <col min="2539" max="2539" width="7" customWidth="1"/>
    <col min="2540" max="2540" width="0" hidden="1" customWidth="1"/>
    <col min="2541" max="2541" width="14.69921875" customWidth="1"/>
    <col min="2542" max="2544" width="0" hidden="1" customWidth="1"/>
    <col min="2545" max="2545" width="9.765625E-2" customWidth="1"/>
    <col min="2546" max="2546" width="10.69921875" customWidth="1"/>
    <col min="2547" max="2547" width="11.09765625" customWidth="1"/>
    <col min="2791" max="2791" width="8.8984375" customWidth="1"/>
    <col min="2792" max="2792" width="9.765625E-2" customWidth="1"/>
    <col min="2793" max="2793" width="0" hidden="1" customWidth="1"/>
    <col min="2794" max="2794" width="10.3984375" customWidth="1"/>
    <col min="2795" max="2795" width="7" customWidth="1"/>
    <col min="2796" max="2796" width="0" hidden="1" customWidth="1"/>
    <col min="2797" max="2797" width="14.69921875" customWidth="1"/>
    <col min="2798" max="2800" width="0" hidden="1" customWidth="1"/>
    <col min="2801" max="2801" width="9.765625E-2" customWidth="1"/>
    <col min="2802" max="2802" width="10.69921875" customWidth="1"/>
    <col min="2803" max="2803" width="11.09765625" customWidth="1"/>
    <col min="3047" max="3047" width="8.8984375" customWidth="1"/>
    <col min="3048" max="3048" width="9.765625E-2" customWidth="1"/>
    <col min="3049" max="3049" width="0" hidden="1" customWidth="1"/>
    <col min="3050" max="3050" width="10.3984375" customWidth="1"/>
    <col min="3051" max="3051" width="7" customWidth="1"/>
    <col min="3052" max="3052" width="0" hidden="1" customWidth="1"/>
    <col min="3053" max="3053" width="14.69921875" customWidth="1"/>
    <col min="3054" max="3056" width="0" hidden="1" customWidth="1"/>
    <col min="3057" max="3057" width="9.765625E-2" customWidth="1"/>
    <col min="3058" max="3058" width="10.69921875" customWidth="1"/>
    <col min="3059" max="3059" width="11.09765625" customWidth="1"/>
    <col min="3303" max="3303" width="8.8984375" customWidth="1"/>
    <col min="3304" max="3304" width="9.765625E-2" customWidth="1"/>
    <col min="3305" max="3305" width="0" hidden="1" customWidth="1"/>
    <col min="3306" max="3306" width="10.3984375" customWidth="1"/>
    <col min="3307" max="3307" width="7" customWidth="1"/>
    <col min="3308" max="3308" width="0" hidden="1" customWidth="1"/>
    <col min="3309" max="3309" width="14.69921875" customWidth="1"/>
    <col min="3310" max="3312" width="0" hidden="1" customWidth="1"/>
    <col min="3313" max="3313" width="9.765625E-2" customWidth="1"/>
    <col min="3314" max="3314" width="10.69921875" customWidth="1"/>
    <col min="3315" max="3315" width="11.09765625" customWidth="1"/>
    <col min="3559" max="3559" width="8.8984375" customWidth="1"/>
    <col min="3560" max="3560" width="9.765625E-2" customWidth="1"/>
    <col min="3561" max="3561" width="0" hidden="1" customWidth="1"/>
    <col min="3562" max="3562" width="10.3984375" customWidth="1"/>
    <col min="3563" max="3563" width="7" customWidth="1"/>
    <col min="3564" max="3564" width="0" hidden="1" customWidth="1"/>
    <col min="3565" max="3565" width="14.69921875" customWidth="1"/>
    <col min="3566" max="3568" width="0" hidden="1" customWidth="1"/>
    <col min="3569" max="3569" width="9.765625E-2" customWidth="1"/>
    <col min="3570" max="3570" width="10.69921875" customWidth="1"/>
    <col min="3571" max="3571" width="11.09765625" customWidth="1"/>
    <col min="3815" max="3815" width="8.8984375" customWidth="1"/>
    <col min="3816" max="3816" width="9.765625E-2" customWidth="1"/>
    <col min="3817" max="3817" width="0" hidden="1" customWidth="1"/>
    <col min="3818" max="3818" width="10.3984375" customWidth="1"/>
    <col min="3819" max="3819" width="7" customWidth="1"/>
    <col min="3820" max="3820" width="0" hidden="1" customWidth="1"/>
    <col min="3821" max="3821" width="14.69921875" customWidth="1"/>
    <col min="3822" max="3824" width="0" hidden="1" customWidth="1"/>
    <col min="3825" max="3825" width="9.765625E-2" customWidth="1"/>
    <col min="3826" max="3826" width="10.69921875" customWidth="1"/>
    <col min="3827" max="3827" width="11.09765625" customWidth="1"/>
    <col min="4071" max="4071" width="8.8984375" customWidth="1"/>
    <col min="4072" max="4072" width="9.765625E-2" customWidth="1"/>
    <col min="4073" max="4073" width="0" hidden="1" customWidth="1"/>
    <col min="4074" max="4074" width="10.3984375" customWidth="1"/>
    <col min="4075" max="4075" width="7" customWidth="1"/>
    <col min="4076" max="4076" width="0" hidden="1" customWidth="1"/>
    <col min="4077" max="4077" width="14.69921875" customWidth="1"/>
    <col min="4078" max="4080" width="0" hidden="1" customWidth="1"/>
    <col min="4081" max="4081" width="9.765625E-2" customWidth="1"/>
    <col min="4082" max="4082" width="10.69921875" customWidth="1"/>
    <col min="4083" max="4083" width="11.09765625" customWidth="1"/>
    <col min="4327" max="4327" width="8.8984375" customWidth="1"/>
    <col min="4328" max="4328" width="9.765625E-2" customWidth="1"/>
    <col min="4329" max="4329" width="0" hidden="1" customWidth="1"/>
    <col min="4330" max="4330" width="10.3984375" customWidth="1"/>
    <col min="4331" max="4331" width="7" customWidth="1"/>
    <col min="4332" max="4332" width="0" hidden="1" customWidth="1"/>
    <col min="4333" max="4333" width="14.69921875" customWidth="1"/>
    <col min="4334" max="4336" width="0" hidden="1" customWidth="1"/>
    <col min="4337" max="4337" width="9.765625E-2" customWidth="1"/>
    <col min="4338" max="4338" width="10.69921875" customWidth="1"/>
    <col min="4339" max="4339" width="11.09765625" customWidth="1"/>
    <col min="4583" max="4583" width="8.8984375" customWidth="1"/>
    <col min="4584" max="4584" width="9.765625E-2" customWidth="1"/>
    <col min="4585" max="4585" width="0" hidden="1" customWidth="1"/>
    <col min="4586" max="4586" width="10.3984375" customWidth="1"/>
    <col min="4587" max="4587" width="7" customWidth="1"/>
    <col min="4588" max="4588" width="0" hidden="1" customWidth="1"/>
    <col min="4589" max="4589" width="14.69921875" customWidth="1"/>
    <col min="4590" max="4592" width="0" hidden="1" customWidth="1"/>
    <col min="4593" max="4593" width="9.765625E-2" customWidth="1"/>
    <col min="4594" max="4594" width="10.69921875" customWidth="1"/>
    <col min="4595" max="4595" width="11.09765625" customWidth="1"/>
    <col min="4839" max="4839" width="8.8984375" customWidth="1"/>
    <col min="4840" max="4840" width="9.765625E-2" customWidth="1"/>
    <col min="4841" max="4841" width="0" hidden="1" customWidth="1"/>
    <col min="4842" max="4842" width="10.3984375" customWidth="1"/>
    <col min="4843" max="4843" width="7" customWidth="1"/>
    <col min="4844" max="4844" width="0" hidden="1" customWidth="1"/>
    <col min="4845" max="4845" width="14.69921875" customWidth="1"/>
    <col min="4846" max="4848" width="0" hidden="1" customWidth="1"/>
    <col min="4849" max="4849" width="9.765625E-2" customWidth="1"/>
    <col min="4850" max="4850" width="10.69921875" customWidth="1"/>
    <col min="4851" max="4851" width="11.09765625" customWidth="1"/>
    <col min="5095" max="5095" width="8.8984375" customWidth="1"/>
    <col min="5096" max="5096" width="9.765625E-2" customWidth="1"/>
    <col min="5097" max="5097" width="0" hidden="1" customWidth="1"/>
    <col min="5098" max="5098" width="10.3984375" customWidth="1"/>
    <col min="5099" max="5099" width="7" customWidth="1"/>
    <col min="5100" max="5100" width="0" hidden="1" customWidth="1"/>
    <col min="5101" max="5101" width="14.69921875" customWidth="1"/>
    <col min="5102" max="5104" width="0" hidden="1" customWidth="1"/>
    <col min="5105" max="5105" width="9.765625E-2" customWidth="1"/>
    <col min="5106" max="5106" width="10.69921875" customWidth="1"/>
    <col min="5107" max="5107" width="11.09765625" customWidth="1"/>
    <col min="5351" max="5351" width="8.8984375" customWidth="1"/>
    <col min="5352" max="5352" width="9.765625E-2" customWidth="1"/>
    <col min="5353" max="5353" width="0" hidden="1" customWidth="1"/>
    <col min="5354" max="5354" width="10.3984375" customWidth="1"/>
    <col min="5355" max="5355" width="7" customWidth="1"/>
    <col min="5356" max="5356" width="0" hidden="1" customWidth="1"/>
    <col min="5357" max="5357" width="14.69921875" customWidth="1"/>
    <col min="5358" max="5360" width="0" hidden="1" customWidth="1"/>
    <col min="5361" max="5361" width="9.765625E-2" customWidth="1"/>
    <col min="5362" max="5362" width="10.69921875" customWidth="1"/>
    <col min="5363" max="5363" width="11.09765625" customWidth="1"/>
    <col min="5607" max="5607" width="8.8984375" customWidth="1"/>
    <col min="5608" max="5608" width="9.765625E-2" customWidth="1"/>
    <col min="5609" max="5609" width="0" hidden="1" customWidth="1"/>
    <col min="5610" max="5610" width="10.3984375" customWidth="1"/>
    <col min="5611" max="5611" width="7" customWidth="1"/>
    <col min="5612" max="5612" width="0" hidden="1" customWidth="1"/>
    <col min="5613" max="5613" width="14.69921875" customWidth="1"/>
    <col min="5614" max="5616" width="0" hidden="1" customWidth="1"/>
    <col min="5617" max="5617" width="9.765625E-2" customWidth="1"/>
    <col min="5618" max="5618" width="10.69921875" customWidth="1"/>
    <col min="5619" max="5619" width="11.09765625" customWidth="1"/>
    <col min="5863" max="5863" width="8.8984375" customWidth="1"/>
    <col min="5864" max="5864" width="9.765625E-2" customWidth="1"/>
    <col min="5865" max="5865" width="0" hidden="1" customWidth="1"/>
    <col min="5866" max="5866" width="10.3984375" customWidth="1"/>
    <col min="5867" max="5867" width="7" customWidth="1"/>
    <col min="5868" max="5868" width="0" hidden="1" customWidth="1"/>
    <col min="5869" max="5869" width="14.69921875" customWidth="1"/>
    <col min="5870" max="5872" width="0" hidden="1" customWidth="1"/>
    <col min="5873" max="5873" width="9.765625E-2" customWidth="1"/>
    <col min="5874" max="5874" width="10.69921875" customWidth="1"/>
    <col min="5875" max="5875" width="11.09765625" customWidth="1"/>
    <col min="6119" max="6119" width="8.8984375" customWidth="1"/>
    <col min="6120" max="6120" width="9.765625E-2" customWidth="1"/>
    <col min="6121" max="6121" width="0" hidden="1" customWidth="1"/>
    <col min="6122" max="6122" width="10.3984375" customWidth="1"/>
    <col min="6123" max="6123" width="7" customWidth="1"/>
    <col min="6124" max="6124" width="0" hidden="1" customWidth="1"/>
    <col min="6125" max="6125" width="14.69921875" customWidth="1"/>
    <col min="6126" max="6128" width="0" hidden="1" customWidth="1"/>
    <col min="6129" max="6129" width="9.765625E-2" customWidth="1"/>
    <col min="6130" max="6130" width="10.69921875" customWidth="1"/>
    <col min="6131" max="6131" width="11.09765625" customWidth="1"/>
    <col min="6375" max="6375" width="8.8984375" customWidth="1"/>
    <col min="6376" max="6376" width="9.765625E-2" customWidth="1"/>
    <col min="6377" max="6377" width="0" hidden="1" customWidth="1"/>
    <col min="6378" max="6378" width="10.3984375" customWidth="1"/>
    <col min="6379" max="6379" width="7" customWidth="1"/>
    <col min="6380" max="6380" width="0" hidden="1" customWidth="1"/>
    <col min="6381" max="6381" width="14.69921875" customWidth="1"/>
    <col min="6382" max="6384" width="0" hidden="1" customWidth="1"/>
    <col min="6385" max="6385" width="9.765625E-2" customWidth="1"/>
    <col min="6386" max="6386" width="10.69921875" customWidth="1"/>
    <col min="6387" max="6387" width="11.09765625" customWidth="1"/>
    <col min="6631" max="6631" width="8.8984375" customWidth="1"/>
    <col min="6632" max="6632" width="9.765625E-2" customWidth="1"/>
    <col min="6633" max="6633" width="0" hidden="1" customWidth="1"/>
    <col min="6634" max="6634" width="10.3984375" customWidth="1"/>
    <col min="6635" max="6635" width="7" customWidth="1"/>
    <col min="6636" max="6636" width="0" hidden="1" customWidth="1"/>
    <col min="6637" max="6637" width="14.69921875" customWidth="1"/>
    <col min="6638" max="6640" width="0" hidden="1" customWidth="1"/>
    <col min="6641" max="6641" width="9.765625E-2" customWidth="1"/>
    <col min="6642" max="6642" width="10.69921875" customWidth="1"/>
    <col min="6643" max="6643" width="11.09765625" customWidth="1"/>
    <col min="6887" max="6887" width="8.8984375" customWidth="1"/>
    <col min="6888" max="6888" width="9.765625E-2" customWidth="1"/>
    <col min="6889" max="6889" width="0" hidden="1" customWidth="1"/>
    <col min="6890" max="6890" width="10.3984375" customWidth="1"/>
    <col min="6891" max="6891" width="7" customWidth="1"/>
    <col min="6892" max="6892" width="0" hidden="1" customWidth="1"/>
    <col min="6893" max="6893" width="14.69921875" customWidth="1"/>
    <col min="6894" max="6896" width="0" hidden="1" customWidth="1"/>
    <col min="6897" max="6897" width="9.765625E-2" customWidth="1"/>
    <col min="6898" max="6898" width="10.69921875" customWidth="1"/>
    <col min="6899" max="6899" width="11.09765625" customWidth="1"/>
    <col min="7143" max="7143" width="8.8984375" customWidth="1"/>
    <col min="7144" max="7144" width="9.765625E-2" customWidth="1"/>
    <col min="7145" max="7145" width="0" hidden="1" customWidth="1"/>
    <col min="7146" max="7146" width="10.3984375" customWidth="1"/>
    <col min="7147" max="7147" width="7" customWidth="1"/>
    <col min="7148" max="7148" width="0" hidden="1" customWidth="1"/>
    <col min="7149" max="7149" width="14.69921875" customWidth="1"/>
    <col min="7150" max="7152" width="0" hidden="1" customWidth="1"/>
    <col min="7153" max="7153" width="9.765625E-2" customWidth="1"/>
    <col min="7154" max="7154" width="10.69921875" customWidth="1"/>
    <col min="7155" max="7155" width="11.09765625" customWidth="1"/>
    <col min="7399" max="7399" width="8.8984375" customWidth="1"/>
    <col min="7400" max="7400" width="9.765625E-2" customWidth="1"/>
    <col min="7401" max="7401" width="0" hidden="1" customWidth="1"/>
    <col min="7402" max="7402" width="10.3984375" customWidth="1"/>
    <col min="7403" max="7403" width="7" customWidth="1"/>
    <col min="7404" max="7404" width="0" hidden="1" customWidth="1"/>
    <col min="7405" max="7405" width="14.69921875" customWidth="1"/>
    <col min="7406" max="7408" width="0" hidden="1" customWidth="1"/>
    <col min="7409" max="7409" width="9.765625E-2" customWidth="1"/>
    <col min="7410" max="7410" width="10.69921875" customWidth="1"/>
    <col min="7411" max="7411" width="11.09765625" customWidth="1"/>
    <col min="7655" max="7655" width="8.8984375" customWidth="1"/>
    <col min="7656" max="7656" width="9.765625E-2" customWidth="1"/>
    <col min="7657" max="7657" width="0" hidden="1" customWidth="1"/>
    <col min="7658" max="7658" width="10.3984375" customWidth="1"/>
    <col min="7659" max="7659" width="7" customWidth="1"/>
    <col min="7660" max="7660" width="0" hidden="1" customWidth="1"/>
    <col min="7661" max="7661" width="14.69921875" customWidth="1"/>
    <col min="7662" max="7664" width="0" hidden="1" customWidth="1"/>
    <col min="7665" max="7665" width="9.765625E-2" customWidth="1"/>
    <col min="7666" max="7666" width="10.69921875" customWidth="1"/>
    <col min="7667" max="7667" width="11.09765625" customWidth="1"/>
    <col min="7911" max="7911" width="8.8984375" customWidth="1"/>
    <col min="7912" max="7912" width="9.765625E-2" customWidth="1"/>
    <col min="7913" max="7913" width="0" hidden="1" customWidth="1"/>
    <col min="7914" max="7914" width="10.3984375" customWidth="1"/>
    <col min="7915" max="7915" width="7" customWidth="1"/>
    <col min="7916" max="7916" width="0" hidden="1" customWidth="1"/>
    <col min="7917" max="7917" width="14.69921875" customWidth="1"/>
    <col min="7918" max="7920" width="0" hidden="1" customWidth="1"/>
    <col min="7921" max="7921" width="9.765625E-2" customWidth="1"/>
    <col min="7922" max="7922" width="10.69921875" customWidth="1"/>
    <col min="7923" max="7923" width="11.09765625" customWidth="1"/>
    <col min="8167" max="8167" width="8.8984375" customWidth="1"/>
    <col min="8168" max="8168" width="9.765625E-2" customWidth="1"/>
    <col min="8169" max="8169" width="0" hidden="1" customWidth="1"/>
    <col min="8170" max="8170" width="10.3984375" customWidth="1"/>
    <col min="8171" max="8171" width="7" customWidth="1"/>
    <col min="8172" max="8172" width="0" hidden="1" customWidth="1"/>
    <col min="8173" max="8173" width="14.69921875" customWidth="1"/>
    <col min="8174" max="8176" width="0" hidden="1" customWidth="1"/>
    <col min="8177" max="8177" width="9.765625E-2" customWidth="1"/>
    <col min="8178" max="8178" width="10.69921875" customWidth="1"/>
    <col min="8179" max="8179" width="11.09765625" customWidth="1"/>
    <col min="8423" max="8423" width="8.8984375" customWidth="1"/>
    <col min="8424" max="8424" width="9.765625E-2" customWidth="1"/>
    <col min="8425" max="8425" width="0" hidden="1" customWidth="1"/>
    <col min="8426" max="8426" width="10.3984375" customWidth="1"/>
    <col min="8427" max="8427" width="7" customWidth="1"/>
    <col min="8428" max="8428" width="0" hidden="1" customWidth="1"/>
    <col min="8429" max="8429" width="14.69921875" customWidth="1"/>
    <col min="8430" max="8432" width="0" hidden="1" customWidth="1"/>
    <col min="8433" max="8433" width="9.765625E-2" customWidth="1"/>
    <col min="8434" max="8434" width="10.69921875" customWidth="1"/>
    <col min="8435" max="8435" width="11.09765625" customWidth="1"/>
    <col min="8679" max="8679" width="8.8984375" customWidth="1"/>
    <col min="8680" max="8680" width="9.765625E-2" customWidth="1"/>
    <col min="8681" max="8681" width="0" hidden="1" customWidth="1"/>
    <col min="8682" max="8682" width="10.3984375" customWidth="1"/>
    <col min="8683" max="8683" width="7" customWidth="1"/>
    <col min="8684" max="8684" width="0" hidden="1" customWidth="1"/>
    <col min="8685" max="8685" width="14.69921875" customWidth="1"/>
    <col min="8686" max="8688" width="0" hidden="1" customWidth="1"/>
    <col min="8689" max="8689" width="9.765625E-2" customWidth="1"/>
    <col min="8690" max="8690" width="10.69921875" customWidth="1"/>
    <col min="8691" max="8691" width="11.09765625" customWidth="1"/>
    <col min="8935" max="8935" width="8.8984375" customWidth="1"/>
    <col min="8936" max="8936" width="9.765625E-2" customWidth="1"/>
    <col min="8937" max="8937" width="0" hidden="1" customWidth="1"/>
    <col min="8938" max="8938" width="10.3984375" customWidth="1"/>
    <col min="8939" max="8939" width="7" customWidth="1"/>
    <col min="8940" max="8940" width="0" hidden="1" customWidth="1"/>
    <col min="8941" max="8941" width="14.69921875" customWidth="1"/>
    <col min="8942" max="8944" width="0" hidden="1" customWidth="1"/>
    <col min="8945" max="8945" width="9.765625E-2" customWidth="1"/>
    <col min="8946" max="8946" width="10.69921875" customWidth="1"/>
    <col min="8947" max="8947" width="11.09765625" customWidth="1"/>
    <col min="9191" max="9191" width="8.8984375" customWidth="1"/>
    <col min="9192" max="9192" width="9.765625E-2" customWidth="1"/>
    <col min="9193" max="9193" width="0" hidden="1" customWidth="1"/>
    <col min="9194" max="9194" width="10.3984375" customWidth="1"/>
    <col min="9195" max="9195" width="7" customWidth="1"/>
    <col min="9196" max="9196" width="0" hidden="1" customWidth="1"/>
    <col min="9197" max="9197" width="14.69921875" customWidth="1"/>
    <col min="9198" max="9200" width="0" hidden="1" customWidth="1"/>
    <col min="9201" max="9201" width="9.765625E-2" customWidth="1"/>
    <col min="9202" max="9202" width="10.69921875" customWidth="1"/>
    <col min="9203" max="9203" width="11.09765625" customWidth="1"/>
    <col min="9447" max="9447" width="8.8984375" customWidth="1"/>
    <col min="9448" max="9448" width="9.765625E-2" customWidth="1"/>
    <col min="9449" max="9449" width="0" hidden="1" customWidth="1"/>
    <col min="9450" max="9450" width="10.3984375" customWidth="1"/>
    <col min="9451" max="9451" width="7" customWidth="1"/>
    <col min="9452" max="9452" width="0" hidden="1" customWidth="1"/>
    <col min="9453" max="9453" width="14.69921875" customWidth="1"/>
    <col min="9454" max="9456" width="0" hidden="1" customWidth="1"/>
    <col min="9457" max="9457" width="9.765625E-2" customWidth="1"/>
    <col min="9458" max="9458" width="10.69921875" customWidth="1"/>
    <col min="9459" max="9459" width="11.09765625" customWidth="1"/>
    <col min="9703" max="9703" width="8.8984375" customWidth="1"/>
    <col min="9704" max="9704" width="9.765625E-2" customWidth="1"/>
    <col min="9705" max="9705" width="0" hidden="1" customWidth="1"/>
    <col min="9706" max="9706" width="10.3984375" customWidth="1"/>
    <col min="9707" max="9707" width="7" customWidth="1"/>
    <col min="9708" max="9708" width="0" hidden="1" customWidth="1"/>
    <col min="9709" max="9709" width="14.69921875" customWidth="1"/>
    <col min="9710" max="9712" width="0" hidden="1" customWidth="1"/>
    <col min="9713" max="9713" width="9.765625E-2" customWidth="1"/>
    <col min="9714" max="9714" width="10.69921875" customWidth="1"/>
    <col min="9715" max="9715" width="11.09765625" customWidth="1"/>
    <col min="9959" max="9959" width="8.8984375" customWidth="1"/>
    <col min="9960" max="9960" width="9.765625E-2" customWidth="1"/>
    <col min="9961" max="9961" width="0" hidden="1" customWidth="1"/>
    <col min="9962" max="9962" width="10.3984375" customWidth="1"/>
    <col min="9963" max="9963" width="7" customWidth="1"/>
    <col min="9964" max="9964" width="0" hidden="1" customWidth="1"/>
    <col min="9965" max="9965" width="14.69921875" customWidth="1"/>
    <col min="9966" max="9968" width="0" hidden="1" customWidth="1"/>
    <col min="9969" max="9969" width="9.765625E-2" customWidth="1"/>
    <col min="9970" max="9970" width="10.69921875" customWidth="1"/>
    <col min="9971" max="9971" width="11.09765625" customWidth="1"/>
    <col min="10215" max="10215" width="8.8984375" customWidth="1"/>
    <col min="10216" max="10216" width="9.765625E-2" customWidth="1"/>
    <col min="10217" max="10217" width="0" hidden="1" customWidth="1"/>
    <col min="10218" max="10218" width="10.3984375" customWidth="1"/>
    <col min="10219" max="10219" width="7" customWidth="1"/>
    <col min="10220" max="10220" width="0" hidden="1" customWidth="1"/>
    <col min="10221" max="10221" width="14.69921875" customWidth="1"/>
    <col min="10222" max="10224" width="0" hidden="1" customWidth="1"/>
    <col min="10225" max="10225" width="9.765625E-2" customWidth="1"/>
    <col min="10226" max="10226" width="10.69921875" customWidth="1"/>
    <col min="10227" max="10227" width="11.09765625" customWidth="1"/>
    <col min="10471" max="10471" width="8.8984375" customWidth="1"/>
    <col min="10472" max="10472" width="9.765625E-2" customWidth="1"/>
    <col min="10473" max="10473" width="0" hidden="1" customWidth="1"/>
    <col min="10474" max="10474" width="10.3984375" customWidth="1"/>
    <col min="10475" max="10475" width="7" customWidth="1"/>
    <col min="10476" max="10476" width="0" hidden="1" customWidth="1"/>
    <col min="10477" max="10477" width="14.69921875" customWidth="1"/>
    <col min="10478" max="10480" width="0" hidden="1" customWidth="1"/>
    <col min="10481" max="10481" width="9.765625E-2" customWidth="1"/>
    <col min="10482" max="10482" width="10.69921875" customWidth="1"/>
    <col min="10483" max="10483" width="11.09765625" customWidth="1"/>
    <col min="10727" max="10727" width="8.8984375" customWidth="1"/>
    <col min="10728" max="10728" width="9.765625E-2" customWidth="1"/>
    <col min="10729" max="10729" width="0" hidden="1" customWidth="1"/>
    <col min="10730" max="10730" width="10.3984375" customWidth="1"/>
    <col min="10731" max="10731" width="7" customWidth="1"/>
    <col min="10732" max="10732" width="0" hidden="1" customWidth="1"/>
    <col min="10733" max="10733" width="14.69921875" customWidth="1"/>
    <col min="10734" max="10736" width="0" hidden="1" customWidth="1"/>
    <col min="10737" max="10737" width="9.765625E-2" customWidth="1"/>
    <col min="10738" max="10738" width="10.69921875" customWidth="1"/>
    <col min="10739" max="10739" width="11.09765625" customWidth="1"/>
    <col min="10983" max="10983" width="8.8984375" customWidth="1"/>
    <col min="10984" max="10984" width="9.765625E-2" customWidth="1"/>
    <col min="10985" max="10985" width="0" hidden="1" customWidth="1"/>
    <col min="10986" max="10986" width="10.3984375" customWidth="1"/>
    <col min="10987" max="10987" width="7" customWidth="1"/>
    <col min="10988" max="10988" width="0" hidden="1" customWidth="1"/>
    <col min="10989" max="10989" width="14.69921875" customWidth="1"/>
    <col min="10990" max="10992" width="0" hidden="1" customWidth="1"/>
    <col min="10993" max="10993" width="9.765625E-2" customWidth="1"/>
    <col min="10994" max="10994" width="10.69921875" customWidth="1"/>
    <col min="10995" max="10995" width="11.09765625" customWidth="1"/>
    <col min="11239" max="11239" width="8.8984375" customWidth="1"/>
    <col min="11240" max="11240" width="9.765625E-2" customWidth="1"/>
    <col min="11241" max="11241" width="0" hidden="1" customWidth="1"/>
    <col min="11242" max="11242" width="10.3984375" customWidth="1"/>
    <col min="11243" max="11243" width="7" customWidth="1"/>
    <col min="11244" max="11244" width="0" hidden="1" customWidth="1"/>
    <col min="11245" max="11245" width="14.69921875" customWidth="1"/>
    <col min="11246" max="11248" width="0" hidden="1" customWidth="1"/>
    <col min="11249" max="11249" width="9.765625E-2" customWidth="1"/>
    <col min="11250" max="11250" width="10.69921875" customWidth="1"/>
    <col min="11251" max="11251" width="11.09765625" customWidth="1"/>
    <col min="11495" max="11495" width="8.8984375" customWidth="1"/>
    <col min="11496" max="11496" width="9.765625E-2" customWidth="1"/>
    <col min="11497" max="11497" width="0" hidden="1" customWidth="1"/>
    <col min="11498" max="11498" width="10.3984375" customWidth="1"/>
    <col min="11499" max="11499" width="7" customWidth="1"/>
    <col min="11500" max="11500" width="0" hidden="1" customWidth="1"/>
    <col min="11501" max="11501" width="14.69921875" customWidth="1"/>
    <col min="11502" max="11504" width="0" hidden="1" customWidth="1"/>
    <col min="11505" max="11505" width="9.765625E-2" customWidth="1"/>
    <col min="11506" max="11506" width="10.69921875" customWidth="1"/>
    <col min="11507" max="11507" width="11.09765625" customWidth="1"/>
    <col min="11751" max="11751" width="8.8984375" customWidth="1"/>
    <col min="11752" max="11752" width="9.765625E-2" customWidth="1"/>
    <col min="11753" max="11753" width="0" hidden="1" customWidth="1"/>
    <col min="11754" max="11754" width="10.3984375" customWidth="1"/>
    <col min="11755" max="11755" width="7" customWidth="1"/>
    <col min="11756" max="11756" width="0" hidden="1" customWidth="1"/>
    <col min="11757" max="11757" width="14.69921875" customWidth="1"/>
    <col min="11758" max="11760" width="0" hidden="1" customWidth="1"/>
    <col min="11761" max="11761" width="9.765625E-2" customWidth="1"/>
    <col min="11762" max="11762" width="10.69921875" customWidth="1"/>
    <col min="11763" max="11763" width="11.09765625" customWidth="1"/>
    <col min="12007" max="12007" width="8.8984375" customWidth="1"/>
    <col min="12008" max="12008" width="9.765625E-2" customWidth="1"/>
    <col min="12009" max="12009" width="0" hidden="1" customWidth="1"/>
    <col min="12010" max="12010" width="10.3984375" customWidth="1"/>
    <col min="12011" max="12011" width="7" customWidth="1"/>
    <col min="12012" max="12012" width="0" hidden="1" customWidth="1"/>
    <col min="12013" max="12013" width="14.69921875" customWidth="1"/>
    <col min="12014" max="12016" width="0" hidden="1" customWidth="1"/>
    <col min="12017" max="12017" width="9.765625E-2" customWidth="1"/>
    <col min="12018" max="12018" width="10.69921875" customWidth="1"/>
    <col min="12019" max="12019" width="11.09765625" customWidth="1"/>
    <col min="12263" max="12263" width="8.8984375" customWidth="1"/>
    <col min="12264" max="12264" width="9.765625E-2" customWidth="1"/>
    <col min="12265" max="12265" width="0" hidden="1" customWidth="1"/>
    <col min="12266" max="12266" width="10.3984375" customWidth="1"/>
    <col min="12267" max="12267" width="7" customWidth="1"/>
    <col min="12268" max="12268" width="0" hidden="1" customWidth="1"/>
    <col min="12269" max="12269" width="14.69921875" customWidth="1"/>
    <col min="12270" max="12272" width="0" hidden="1" customWidth="1"/>
    <col min="12273" max="12273" width="9.765625E-2" customWidth="1"/>
    <col min="12274" max="12274" width="10.69921875" customWidth="1"/>
    <col min="12275" max="12275" width="11.09765625" customWidth="1"/>
    <col min="12519" max="12519" width="8.8984375" customWidth="1"/>
    <col min="12520" max="12520" width="9.765625E-2" customWidth="1"/>
    <col min="12521" max="12521" width="0" hidden="1" customWidth="1"/>
    <col min="12522" max="12522" width="10.3984375" customWidth="1"/>
    <col min="12523" max="12523" width="7" customWidth="1"/>
    <col min="12524" max="12524" width="0" hidden="1" customWidth="1"/>
    <col min="12525" max="12525" width="14.69921875" customWidth="1"/>
    <col min="12526" max="12528" width="0" hidden="1" customWidth="1"/>
    <col min="12529" max="12529" width="9.765625E-2" customWidth="1"/>
    <col min="12530" max="12530" width="10.69921875" customWidth="1"/>
    <col min="12531" max="12531" width="11.09765625" customWidth="1"/>
    <col min="12775" max="12775" width="8.8984375" customWidth="1"/>
    <col min="12776" max="12776" width="9.765625E-2" customWidth="1"/>
    <col min="12777" max="12777" width="0" hidden="1" customWidth="1"/>
    <col min="12778" max="12778" width="10.3984375" customWidth="1"/>
    <col min="12779" max="12779" width="7" customWidth="1"/>
    <col min="12780" max="12780" width="0" hidden="1" customWidth="1"/>
    <col min="12781" max="12781" width="14.69921875" customWidth="1"/>
    <col min="12782" max="12784" width="0" hidden="1" customWidth="1"/>
    <col min="12785" max="12785" width="9.765625E-2" customWidth="1"/>
    <col min="12786" max="12786" width="10.69921875" customWidth="1"/>
    <col min="12787" max="12787" width="11.09765625" customWidth="1"/>
    <col min="13031" max="13031" width="8.8984375" customWidth="1"/>
    <col min="13032" max="13032" width="9.765625E-2" customWidth="1"/>
    <col min="13033" max="13033" width="0" hidden="1" customWidth="1"/>
    <col min="13034" max="13034" width="10.3984375" customWidth="1"/>
    <col min="13035" max="13035" width="7" customWidth="1"/>
    <col min="13036" max="13036" width="0" hidden="1" customWidth="1"/>
    <col min="13037" max="13037" width="14.69921875" customWidth="1"/>
    <col min="13038" max="13040" width="0" hidden="1" customWidth="1"/>
    <col min="13041" max="13041" width="9.765625E-2" customWidth="1"/>
    <col min="13042" max="13042" width="10.69921875" customWidth="1"/>
    <col min="13043" max="13043" width="11.09765625" customWidth="1"/>
    <col min="13287" max="13287" width="8.8984375" customWidth="1"/>
    <col min="13288" max="13288" width="9.765625E-2" customWidth="1"/>
    <col min="13289" max="13289" width="0" hidden="1" customWidth="1"/>
    <col min="13290" max="13290" width="10.3984375" customWidth="1"/>
    <col min="13291" max="13291" width="7" customWidth="1"/>
    <col min="13292" max="13292" width="0" hidden="1" customWidth="1"/>
    <col min="13293" max="13293" width="14.69921875" customWidth="1"/>
    <col min="13294" max="13296" width="0" hidden="1" customWidth="1"/>
    <col min="13297" max="13297" width="9.765625E-2" customWidth="1"/>
    <col min="13298" max="13298" width="10.69921875" customWidth="1"/>
    <col min="13299" max="13299" width="11.09765625" customWidth="1"/>
    <col min="13543" max="13543" width="8.8984375" customWidth="1"/>
    <col min="13544" max="13544" width="9.765625E-2" customWidth="1"/>
    <col min="13545" max="13545" width="0" hidden="1" customWidth="1"/>
    <col min="13546" max="13546" width="10.3984375" customWidth="1"/>
    <col min="13547" max="13547" width="7" customWidth="1"/>
    <col min="13548" max="13548" width="0" hidden="1" customWidth="1"/>
    <col min="13549" max="13549" width="14.69921875" customWidth="1"/>
    <col min="13550" max="13552" width="0" hidden="1" customWidth="1"/>
    <col min="13553" max="13553" width="9.765625E-2" customWidth="1"/>
    <col min="13554" max="13554" width="10.69921875" customWidth="1"/>
    <col min="13555" max="13555" width="11.09765625" customWidth="1"/>
    <col min="13799" max="13799" width="8.8984375" customWidth="1"/>
    <col min="13800" max="13800" width="9.765625E-2" customWidth="1"/>
    <col min="13801" max="13801" width="0" hidden="1" customWidth="1"/>
    <col min="13802" max="13802" width="10.3984375" customWidth="1"/>
    <col min="13803" max="13803" width="7" customWidth="1"/>
    <col min="13804" max="13804" width="0" hidden="1" customWidth="1"/>
    <col min="13805" max="13805" width="14.69921875" customWidth="1"/>
    <col min="13806" max="13808" width="0" hidden="1" customWidth="1"/>
    <col min="13809" max="13809" width="9.765625E-2" customWidth="1"/>
    <col min="13810" max="13810" width="10.69921875" customWidth="1"/>
    <col min="13811" max="13811" width="11.09765625" customWidth="1"/>
    <col min="14055" max="14055" width="8.8984375" customWidth="1"/>
    <col min="14056" max="14056" width="9.765625E-2" customWidth="1"/>
    <col min="14057" max="14057" width="0" hidden="1" customWidth="1"/>
    <col min="14058" max="14058" width="10.3984375" customWidth="1"/>
    <col min="14059" max="14059" width="7" customWidth="1"/>
    <col min="14060" max="14060" width="0" hidden="1" customWidth="1"/>
    <col min="14061" max="14061" width="14.69921875" customWidth="1"/>
    <col min="14062" max="14064" width="0" hidden="1" customWidth="1"/>
    <col min="14065" max="14065" width="9.765625E-2" customWidth="1"/>
    <col min="14066" max="14066" width="10.69921875" customWidth="1"/>
    <col min="14067" max="14067" width="11.09765625" customWidth="1"/>
    <col min="14311" max="14311" width="8.8984375" customWidth="1"/>
    <col min="14312" max="14312" width="9.765625E-2" customWidth="1"/>
    <col min="14313" max="14313" width="0" hidden="1" customWidth="1"/>
    <col min="14314" max="14314" width="10.3984375" customWidth="1"/>
    <col min="14315" max="14315" width="7" customWidth="1"/>
    <col min="14316" max="14316" width="0" hidden="1" customWidth="1"/>
    <col min="14317" max="14317" width="14.69921875" customWidth="1"/>
    <col min="14318" max="14320" width="0" hidden="1" customWidth="1"/>
    <col min="14321" max="14321" width="9.765625E-2" customWidth="1"/>
    <col min="14322" max="14322" width="10.69921875" customWidth="1"/>
    <col min="14323" max="14323" width="11.09765625" customWidth="1"/>
    <col min="14567" max="14567" width="8.8984375" customWidth="1"/>
    <col min="14568" max="14568" width="9.765625E-2" customWidth="1"/>
    <col min="14569" max="14569" width="0" hidden="1" customWidth="1"/>
    <col min="14570" max="14570" width="10.3984375" customWidth="1"/>
    <col min="14571" max="14571" width="7" customWidth="1"/>
    <col min="14572" max="14572" width="0" hidden="1" customWidth="1"/>
    <col min="14573" max="14573" width="14.69921875" customWidth="1"/>
    <col min="14574" max="14576" width="0" hidden="1" customWidth="1"/>
    <col min="14577" max="14577" width="9.765625E-2" customWidth="1"/>
    <col min="14578" max="14578" width="10.69921875" customWidth="1"/>
    <col min="14579" max="14579" width="11.09765625" customWidth="1"/>
    <col min="14823" max="14823" width="8.8984375" customWidth="1"/>
    <col min="14824" max="14824" width="9.765625E-2" customWidth="1"/>
    <col min="14825" max="14825" width="0" hidden="1" customWidth="1"/>
    <col min="14826" max="14826" width="10.3984375" customWidth="1"/>
    <col min="14827" max="14827" width="7" customWidth="1"/>
    <col min="14828" max="14828" width="0" hidden="1" customWidth="1"/>
    <col min="14829" max="14829" width="14.69921875" customWidth="1"/>
    <col min="14830" max="14832" width="0" hidden="1" customWidth="1"/>
    <col min="14833" max="14833" width="9.765625E-2" customWidth="1"/>
    <col min="14834" max="14834" width="10.69921875" customWidth="1"/>
    <col min="14835" max="14835" width="11.09765625" customWidth="1"/>
    <col min="15079" max="15079" width="8.8984375" customWidth="1"/>
    <col min="15080" max="15080" width="9.765625E-2" customWidth="1"/>
    <col min="15081" max="15081" width="0" hidden="1" customWidth="1"/>
    <col min="15082" max="15082" width="10.3984375" customWidth="1"/>
    <col min="15083" max="15083" width="7" customWidth="1"/>
    <col min="15084" max="15084" width="0" hidden="1" customWidth="1"/>
    <col min="15085" max="15085" width="14.69921875" customWidth="1"/>
    <col min="15086" max="15088" width="0" hidden="1" customWidth="1"/>
    <col min="15089" max="15089" width="9.765625E-2" customWidth="1"/>
    <col min="15090" max="15090" width="10.69921875" customWidth="1"/>
    <col min="15091" max="15091" width="11.09765625" customWidth="1"/>
    <col min="15335" max="15335" width="8.8984375" customWidth="1"/>
    <col min="15336" max="15336" width="9.765625E-2" customWidth="1"/>
    <col min="15337" max="15337" width="0" hidden="1" customWidth="1"/>
    <col min="15338" max="15338" width="10.3984375" customWidth="1"/>
    <col min="15339" max="15339" width="7" customWidth="1"/>
    <col min="15340" max="15340" width="0" hidden="1" customWidth="1"/>
    <col min="15341" max="15341" width="14.69921875" customWidth="1"/>
    <col min="15342" max="15344" width="0" hidden="1" customWidth="1"/>
    <col min="15345" max="15345" width="9.765625E-2" customWidth="1"/>
    <col min="15346" max="15346" width="10.69921875" customWidth="1"/>
    <col min="15347" max="15347" width="11.09765625" customWidth="1"/>
    <col min="15591" max="15591" width="8.8984375" customWidth="1"/>
    <col min="15592" max="15592" width="9.765625E-2" customWidth="1"/>
    <col min="15593" max="15593" width="0" hidden="1" customWidth="1"/>
    <col min="15594" max="15594" width="10.3984375" customWidth="1"/>
    <col min="15595" max="15595" width="7" customWidth="1"/>
    <col min="15596" max="15596" width="0" hidden="1" customWidth="1"/>
    <col min="15597" max="15597" width="14.69921875" customWidth="1"/>
    <col min="15598" max="15600" width="0" hidden="1" customWidth="1"/>
    <col min="15601" max="15601" width="9.765625E-2" customWidth="1"/>
    <col min="15602" max="15602" width="10.69921875" customWidth="1"/>
    <col min="15603" max="15603" width="11.09765625" customWidth="1"/>
    <col min="15847" max="15847" width="8.8984375" customWidth="1"/>
    <col min="15848" max="15848" width="9.765625E-2" customWidth="1"/>
    <col min="15849" max="15849" width="0" hidden="1" customWidth="1"/>
    <col min="15850" max="15850" width="10.3984375" customWidth="1"/>
    <col min="15851" max="15851" width="7" customWidth="1"/>
    <col min="15852" max="15852" width="0" hidden="1" customWidth="1"/>
    <col min="15853" max="15853" width="14.69921875" customWidth="1"/>
    <col min="15854" max="15856" width="0" hidden="1" customWidth="1"/>
    <col min="15857" max="15857" width="9.765625E-2" customWidth="1"/>
    <col min="15858" max="15858" width="10.69921875" customWidth="1"/>
    <col min="15859" max="15859" width="11.09765625" customWidth="1"/>
    <col min="16103" max="16103" width="8.8984375" customWidth="1"/>
    <col min="16104" max="16104" width="9.765625E-2" customWidth="1"/>
    <col min="16105" max="16105" width="0" hidden="1" customWidth="1"/>
    <col min="16106" max="16106" width="10.3984375" customWidth="1"/>
    <col min="16107" max="16107" width="7" customWidth="1"/>
    <col min="16108" max="16108" width="0" hidden="1" customWidth="1"/>
    <col min="16109" max="16109" width="14.69921875" customWidth="1"/>
    <col min="16110" max="16112" width="0" hidden="1" customWidth="1"/>
    <col min="16113" max="16113" width="9.765625E-2" customWidth="1"/>
    <col min="16114" max="16114" width="10.69921875" customWidth="1"/>
    <col min="16115" max="16115" width="11.09765625" customWidth="1"/>
  </cols>
  <sheetData>
    <row r="1" spans="1:4" ht="42.65" customHeight="1" thickBot="1">
      <c r="B1" s="24" t="s">
        <v>159</v>
      </c>
      <c r="C1" s="25" t="s">
        <v>73</v>
      </c>
      <c r="D1" s="25" t="s">
        <v>160</v>
      </c>
    </row>
    <row r="2" spans="1:4" ht="47.25" customHeight="1" thickBot="1">
      <c r="B2" s="36" t="s">
        <v>161</v>
      </c>
      <c r="C2" s="37"/>
      <c r="D2" s="37"/>
    </row>
    <row r="3" spans="1:4" ht="33.450000000000003" customHeight="1">
      <c r="A3" s="1" t="s">
        <v>0</v>
      </c>
      <c r="B3" s="20" t="s">
        <v>13</v>
      </c>
      <c r="C3" s="20" t="s">
        <v>1</v>
      </c>
      <c r="D3" s="20" t="s">
        <v>2</v>
      </c>
    </row>
    <row r="4" spans="1:4" s="3" customFormat="1" ht="29.95" customHeight="1">
      <c r="A4" s="2" t="s">
        <v>3</v>
      </c>
      <c r="B4" s="19" t="s">
        <v>151</v>
      </c>
      <c r="C4" s="19" t="s">
        <v>4</v>
      </c>
      <c r="D4" s="19" t="s">
        <v>149</v>
      </c>
    </row>
    <row r="5" spans="1:4" s="3" customFormat="1" ht="29.95" customHeight="1">
      <c r="A5" s="2" t="s">
        <v>3</v>
      </c>
      <c r="B5" s="19" t="s">
        <v>158</v>
      </c>
      <c r="C5" s="19" t="s">
        <v>5</v>
      </c>
      <c r="D5" s="19" t="s">
        <v>6</v>
      </c>
    </row>
    <row r="6" spans="1:4" s="3" customFormat="1" ht="29.95" customHeight="1">
      <c r="A6" s="2" t="s">
        <v>3</v>
      </c>
      <c r="B6" s="19" t="s">
        <v>152</v>
      </c>
      <c r="C6" s="19" t="s">
        <v>7</v>
      </c>
      <c r="D6" s="19" t="s">
        <v>19</v>
      </c>
    </row>
    <row r="7" spans="1:4" s="3" customFormat="1" ht="29.95" customHeight="1">
      <c r="A7" s="2" t="s">
        <v>8</v>
      </c>
      <c r="B7" s="19" t="s">
        <v>153</v>
      </c>
      <c r="C7" s="19" t="s">
        <v>4</v>
      </c>
      <c r="D7" s="19" t="s">
        <v>9</v>
      </c>
    </row>
    <row r="8" spans="1:4" s="3" customFormat="1" ht="29.95" customHeight="1">
      <c r="A8" s="2" t="s">
        <v>8</v>
      </c>
      <c r="B8" s="19" t="s">
        <v>154</v>
      </c>
      <c r="C8" s="19" t="s">
        <v>4</v>
      </c>
      <c r="D8" s="19" t="s">
        <v>9</v>
      </c>
    </row>
    <row r="9" spans="1:4" s="3" customFormat="1" ht="29.95" customHeight="1">
      <c r="A9" s="2" t="s">
        <v>10</v>
      </c>
      <c r="B9" s="19" t="s">
        <v>155</v>
      </c>
      <c r="C9" s="19" t="s">
        <v>4</v>
      </c>
      <c r="D9" s="19" t="s">
        <v>11</v>
      </c>
    </row>
    <row r="10" spans="1:4" s="3" customFormat="1" ht="29.95" customHeight="1">
      <c r="A10" s="2" t="s">
        <v>10</v>
      </c>
      <c r="B10" s="19" t="s">
        <v>156</v>
      </c>
      <c r="C10" s="19" t="s">
        <v>4</v>
      </c>
      <c r="D10" s="19" t="s">
        <v>12</v>
      </c>
    </row>
    <row r="11" spans="1:4" s="3" customFormat="1" ht="29.95" customHeight="1">
      <c r="A11" s="2" t="s">
        <v>10</v>
      </c>
      <c r="B11" s="19" t="s">
        <v>157</v>
      </c>
      <c r="C11" s="19" t="s">
        <v>4</v>
      </c>
      <c r="D11" s="19" t="s">
        <v>12</v>
      </c>
    </row>
  </sheetData>
  <mergeCells count="1">
    <mergeCell ref="B2:D2"/>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新生暑期輔導公告</vt:lpstr>
      <vt:lpstr>新生暑期學扶公告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dcterms:created xsi:type="dcterms:W3CDTF">2026-06-18T00:17:51Z</dcterms:created>
  <dcterms:modified xsi:type="dcterms:W3CDTF">2026-06-18T05:37:18Z</dcterms:modified>
</cp:coreProperties>
</file>