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 and Settings\user\Desktop\110劍峰\夢Ｎ研習\學員名單\"/>
    </mc:Choice>
  </mc:AlternateContent>
  <bookViews>
    <workbookView xWindow="0" yWindow="0" windowWidth="19200" windowHeight="6990" tabRatio="981" activeTab="14"/>
  </bookViews>
  <sheets>
    <sheet name="國立" sheetId="2" r:id="rId1"/>
    <sheet name="新北" sheetId="3" r:id="rId2"/>
    <sheet name="臺北" sheetId="4" r:id="rId3"/>
    <sheet name="桃園" sheetId="5" r:id="rId4"/>
    <sheet name="新竹縣" sheetId="6" r:id="rId5"/>
    <sheet name="新竹市" sheetId="7" r:id="rId6"/>
    <sheet name="苗栗" sheetId="8" r:id="rId7"/>
    <sheet name="臺中" sheetId="9" r:id="rId8"/>
    <sheet name="南投" sheetId="10" r:id="rId9"/>
    <sheet name="雲林" sheetId="11" r:id="rId10"/>
    <sheet name="嘉義縣" sheetId="12" r:id="rId11"/>
    <sheet name="嘉義市" sheetId="13" r:id="rId12"/>
    <sheet name="臺南" sheetId="14" r:id="rId13"/>
    <sheet name="高雄" sheetId="15" r:id="rId14"/>
    <sheet name="屏東" sheetId="16" r:id="rId15"/>
    <sheet name="宜蘭" sheetId="17" r:id="rId16"/>
    <sheet name="花蓮" sheetId="18" r:id="rId17"/>
    <sheet name="臺東" sheetId="19" r:id="rId18"/>
    <sheet name="澎湖" sheetId="21" r:id="rId19"/>
    <sheet name="連江" sheetId="22" r:id="rId20"/>
    <sheet name="金門" sheetId="23" r:id="rId2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<sst xmlns="http://schemas.openxmlformats.org/spreadsheetml/2006/main" count="2069" uniqueCount="1100">
  <si>
    <t>編號</t>
    <phoneticPr fontId="3" type="noConversion"/>
  </si>
  <si>
    <t>班別</t>
    <phoneticPr fontId="2" type="noConversion"/>
  </si>
  <si>
    <t>姓名</t>
    <phoneticPr fontId="2" type="noConversion"/>
  </si>
  <si>
    <t>服務單位</t>
    <phoneticPr fontId="2" type="noConversion"/>
  </si>
  <si>
    <t>國小數學A</t>
    <phoneticPr fontId="3" type="noConversion"/>
  </si>
  <si>
    <t>國中小表演</t>
    <phoneticPr fontId="2" type="noConversion"/>
  </si>
  <si>
    <r>
      <t>國中社會</t>
    </r>
    <r>
      <rPr>
        <sz val="10"/>
        <color theme="1"/>
        <rFont val="Arial"/>
        <family val="2"/>
      </rPr>
      <t/>
    </r>
    <phoneticPr fontId="3" type="noConversion"/>
  </si>
  <si>
    <t>縣市</t>
    <phoneticPr fontId="2" type="noConversion"/>
  </si>
  <si>
    <r>
      <t>國中國文</t>
    </r>
    <r>
      <rPr>
        <sz val="10"/>
        <color theme="1"/>
        <rFont val="Arial"/>
        <family val="2"/>
      </rPr>
      <t/>
    </r>
    <phoneticPr fontId="3" type="noConversion"/>
  </si>
  <si>
    <t>高珮軒</t>
  </si>
  <si>
    <t>屏東</t>
    <phoneticPr fontId="3" type="noConversion"/>
  </si>
  <si>
    <t>國立內埔高級農工職業學校</t>
  </si>
  <si>
    <t>葉穎儒</t>
  </si>
  <si>
    <t>國立東港高級海事水產職業學校</t>
  </si>
  <si>
    <r>
      <t>國中數學</t>
    </r>
    <r>
      <rPr>
        <sz val="10"/>
        <color theme="1"/>
        <rFont val="Arial"/>
        <family val="2"/>
      </rPr>
      <t/>
    </r>
    <phoneticPr fontId="3" type="noConversion"/>
  </si>
  <si>
    <t>盧藝文</t>
  </si>
  <si>
    <t>吳建儀</t>
  </si>
  <si>
    <r>
      <t>國立內埔高級農工職業學校</t>
    </r>
    <r>
      <rPr>
        <sz val="10"/>
        <color theme="1"/>
        <rFont val="Arial"/>
        <family val="2"/>
      </rPr>
      <t/>
    </r>
    <phoneticPr fontId="3" type="noConversion"/>
  </si>
  <si>
    <r>
      <t>國中英語</t>
    </r>
    <r>
      <rPr>
        <sz val="10"/>
        <color theme="1"/>
        <rFont val="Arial"/>
        <family val="2"/>
      </rPr>
      <t/>
    </r>
    <phoneticPr fontId="3" type="noConversion"/>
  </si>
  <si>
    <t>許雅菁</t>
  </si>
  <si>
    <t>國小國語A</t>
    <phoneticPr fontId="3" type="noConversion"/>
  </si>
  <si>
    <t>邱瓊誼</t>
  </si>
  <si>
    <t>國立屏東大學附設實驗國民小學</t>
  </si>
  <si>
    <t>曾鈺榛</t>
  </si>
  <si>
    <t>蔡櫻芬</t>
  </si>
  <si>
    <t>國小數學EECC</t>
    <phoneticPr fontId="3" type="noConversion"/>
  </si>
  <si>
    <t>朱文杰</t>
  </si>
  <si>
    <r>
      <t>國小社會</t>
    </r>
    <r>
      <rPr>
        <sz val="10"/>
        <color theme="1"/>
        <rFont val="Arial"/>
        <family val="2"/>
      </rPr>
      <t/>
    </r>
    <phoneticPr fontId="3" type="noConversion"/>
  </si>
  <si>
    <t>李娸瑋</t>
  </si>
  <si>
    <r>
      <t>國中小表演</t>
    </r>
    <r>
      <rPr>
        <sz val="10"/>
        <color theme="1"/>
        <rFont val="Arial"/>
        <family val="2"/>
      </rPr>
      <t/>
    </r>
    <phoneticPr fontId="3" type="noConversion"/>
  </si>
  <si>
    <t>潘善池</t>
  </si>
  <si>
    <t>黃愛德</t>
  </si>
  <si>
    <t>國小數學B</t>
    <phoneticPr fontId="3" type="noConversion"/>
  </si>
  <si>
    <r>
      <t>科技教育</t>
    </r>
    <r>
      <rPr>
        <sz val="10"/>
        <color theme="1"/>
        <rFont val="Arial"/>
        <family val="2"/>
      </rPr>
      <t/>
    </r>
    <phoneticPr fontId="3" type="noConversion"/>
  </si>
  <si>
    <t>李俊輝</t>
  </si>
  <si>
    <t>國立屏東大學附設實驗國民小學</t>
    <phoneticPr fontId="3" type="noConversion"/>
  </si>
  <si>
    <r>
      <t>體育</t>
    </r>
    <r>
      <rPr>
        <sz val="10"/>
        <color theme="1"/>
        <rFont val="Arial"/>
        <family val="2"/>
      </rPr>
      <t/>
    </r>
    <phoneticPr fontId="3" type="noConversion"/>
  </si>
  <si>
    <t>劉怡蘭</t>
  </si>
  <si>
    <t>高雄</t>
    <phoneticPr fontId="3" type="noConversion"/>
  </si>
  <si>
    <t>國立旗美高級中學</t>
  </si>
  <si>
    <t>國中數學</t>
    <phoneticPr fontId="2" type="noConversion"/>
  </si>
  <si>
    <t>吳郁芬</t>
  </si>
  <si>
    <t>卓佩芬</t>
  </si>
  <si>
    <t>國立中山大學附屬國光高級中學</t>
  </si>
  <si>
    <r>
      <t>國中小視覺</t>
    </r>
    <r>
      <rPr>
        <sz val="10"/>
        <color theme="1"/>
        <rFont val="Arial"/>
        <family val="2"/>
      </rPr>
      <t/>
    </r>
    <phoneticPr fontId="3" type="noConversion"/>
  </si>
  <si>
    <t>林宜篇</t>
  </si>
  <si>
    <t>臺東</t>
    <phoneticPr fontId="3" type="noConversion"/>
  </si>
  <si>
    <t>國立臺東大學附設實驗國民小學</t>
  </si>
  <si>
    <t>王慈婷</t>
  </si>
  <si>
    <t>黃梓庭</t>
  </si>
  <si>
    <t>張瓊慧</t>
  </si>
  <si>
    <t>臺南</t>
    <phoneticPr fontId="3" type="noConversion"/>
  </si>
  <si>
    <t>國立南科實驗高級中學國小部</t>
  </si>
  <si>
    <r>
      <t>國中綜合</t>
    </r>
    <r>
      <rPr>
        <sz val="10"/>
        <color theme="1"/>
        <rFont val="Arial"/>
        <family val="2"/>
      </rPr>
      <t/>
    </r>
    <phoneticPr fontId="3" type="noConversion"/>
  </si>
  <si>
    <t>彭怡菱</t>
  </si>
  <si>
    <t>新北市立新埔國民中學</t>
  </si>
  <si>
    <t>國小國語B</t>
    <phoneticPr fontId="3" type="noConversion"/>
  </si>
  <si>
    <t>趙于甯</t>
  </si>
  <si>
    <t>新北市新莊區榮富國民小學</t>
  </si>
  <si>
    <t>林克勉</t>
  </si>
  <si>
    <t>新北市樹林區大同國民小學</t>
  </si>
  <si>
    <t>許國良</t>
  </si>
  <si>
    <t>新北市雙溪區柑林國民小學</t>
  </si>
  <si>
    <t>陳晨菲</t>
  </si>
  <si>
    <t>新北市立鶯歌國民中學</t>
    <phoneticPr fontId="2" type="noConversion"/>
  </si>
  <si>
    <t>林祐平</t>
  </si>
  <si>
    <t>新北市立錦和高級中學（國中部）</t>
    <phoneticPr fontId="2" type="noConversion"/>
  </si>
  <si>
    <t>蘇沛瀠</t>
  </si>
  <si>
    <t>臺北市立弘道國民中學</t>
  </si>
  <si>
    <t>國小數學B</t>
    <phoneticPr fontId="2" type="noConversion"/>
  </si>
  <si>
    <t>林佩汾</t>
  </si>
  <si>
    <t>臺北市中山區永安國民小學</t>
    <phoneticPr fontId="3" type="noConversion"/>
  </si>
  <si>
    <t>洪千瑛</t>
  </si>
  <si>
    <t>臺北市信義區信義國民小學</t>
    <phoneticPr fontId="2" type="noConversion"/>
  </si>
  <si>
    <t>尤莉雯</t>
  </si>
  <si>
    <t>桃園市私立大華高級中學</t>
  </si>
  <si>
    <t>王碧雲</t>
  </si>
  <si>
    <t>桃園市桃園區新埔國民小學</t>
    <phoneticPr fontId="3" type="noConversion"/>
  </si>
  <si>
    <r>
      <t>國小自然</t>
    </r>
    <r>
      <rPr>
        <sz val="10"/>
        <color theme="1"/>
        <rFont val="Arial"/>
        <family val="2"/>
      </rPr>
      <t/>
    </r>
    <phoneticPr fontId="3" type="noConversion"/>
  </si>
  <si>
    <t>周献智</t>
  </si>
  <si>
    <t>桃園市桃園區建國國民小學</t>
    <phoneticPr fontId="3" type="noConversion"/>
  </si>
  <si>
    <t>曾奕憲</t>
  </si>
  <si>
    <t>新竹縣立東興國民中學</t>
    <phoneticPr fontId="3" type="noConversion"/>
  </si>
  <si>
    <t>鍾慧君</t>
  </si>
  <si>
    <t>新竹市立成德高級中學</t>
  </si>
  <si>
    <r>
      <t>國中自然</t>
    </r>
    <r>
      <rPr>
        <sz val="10"/>
        <color theme="1"/>
        <rFont val="Arial"/>
        <family val="2"/>
      </rPr>
      <t/>
    </r>
    <phoneticPr fontId="3" type="noConversion"/>
  </si>
  <si>
    <t>黃郁文</t>
  </si>
  <si>
    <t>新竹市立培英國民中學</t>
    <phoneticPr fontId="3" type="noConversion"/>
  </si>
  <si>
    <t>國中綜合</t>
    <phoneticPr fontId="2" type="noConversion"/>
  </si>
  <si>
    <t>洪偉容</t>
  </si>
  <si>
    <t>新竹市立南華國民中學</t>
    <phoneticPr fontId="3" type="noConversion"/>
  </si>
  <si>
    <t>陳玉儒</t>
  </si>
  <si>
    <t>苗栗縣立西湖國民中學</t>
    <phoneticPr fontId="2" type="noConversion"/>
  </si>
  <si>
    <t>翁潔如</t>
  </si>
  <si>
    <t>苗栗縣苗栗市文華國民小學</t>
    <phoneticPr fontId="3" type="noConversion"/>
  </si>
  <si>
    <t>李素慧</t>
  </si>
  <si>
    <t>臺中市立爽文國民中學</t>
  </si>
  <si>
    <t>王泓盛</t>
  </si>
  <si>
    <t>臺中市立長億高級中學</t>
    <phoneticPr fontId="3" type="noConversion"/>
  </si>
  <si>
    <t>李育如</t>
  </si>
  <si>
    <t>臺中市立惠文高級中學國中部</t>
    <phoneticPr fontId="3" type="noConversion"/>
  </si>
  <si>
    <t>林素任</t>
  </si>
  <si>
    <t>康乃薾麗喆雙語中小學</t>
  </si>
  <si>
    <t>陳靚姿</t>
  </si>
  <si>
    <t>臺中市豐原區豐原國民小學</t>
    <phoneticPr fontId="3" type="noConversion"/>
  </si>
  <si>
    <t>林文惠</t>
  </si>
  <si>
    <t>南投縣立竹山國民中學</t>
    <phoneticPr fontId="3" type="noConversion"/>
  </si>
  <si>
    <t>高語謙</t>
  </si>
  <si>
    <t>南投縣信義鄉東埔國民小學</t>
  </si>
  <si>
    <t>林宜玟</t>
  </si>
  <si>
    <t>南投縣立南投國民中學</t>
  </si>
  <si>
    <t>陳姿穎</t>
  </si>
  <si>
    <t>雲林縣立斗六國民中學</t>
  </si>
  <si>
    <t>林秀珊</t>
  </si>
  <si>
    <t>雲林縣立崇德國民中學</t>
  </si>
  <si>
    <t>林佳蓉</t>
  </si>
  <si>
    <t>雲林縣虎尾鎮平和國民小學</t>
    <phoneticPr fontId="3" type="noConversion"/>
  </si>
  <si>
    <t>許慧貞</t>
  </si>
  <si>
    <t>雲林縣麥寮鄉麥寮國民小學</t>
    <phoneticPr fontId="3" type="noConversion"/>
  </si>
  <si>
    <t>簡嘉助</t>
  </si>
  <si>
    <t>雲林縣西螺鎮安定國民小學</t>
    <phoneticPr fontId="3" type="noConversion"/>
  </si>
  <si>
    <t>李沛青</t>
  </si>
  <si>
    <t>雲林縣斗南鎮僑真國民小學</t>
  </si>
  <si>
    <t>吳欣緯</t>
  </si>
  <si>
    <t>雲林縣私立福智國民小學</t>
  </si>
  <si>
    <t>陳昱璇</t>
  </si>
  <si>
    <t>雲林縣古坑鄉桂林國民小學</t>
    <phoneticPr fontId="2" type="noConversion"/>
  </si>
  <si>
    <t>劉恩岑</t>
  </si>
  <si>
    <t>嘉義縣立大埔國民中小學</t>
    <phoneticPr fontId="2" type="noConversion"/>
  </si>
  <si>
    <t>吳家琪</t>
  </si>
  <si>
    <t>嘉義縣民雄鄉秀林國民小學</t>
  </si>
  <si>
    <t>葉乃華</t>
  </si>
  <si>
    <t>嘉義縣立忠和國民中學</t>
  </si>
  <si>
    <t>梁雅柔</t>
  </si>
  <si>
    <t>嘉義市西區興嘉國民小學</t>
    <phoneticPr fontId="3" type="noConversion"/>
  </si>
  <si>
    <t>蘇丞偉</t>
  </si>
  <si>
    <t>洪梅芳</t>
  </si>
  <si>
    <t>紀幃翔</t>
  </si>
  <si>
    <t>楊銘富</t>
  </si>
  <si>
    <t>何憶婷</t>
  </si>
  <si>
    <t>李光正</t>
  </si>
  <si>
    <t>陳聖惠</t>
  </si>
  <si>
    <t>莊明珍</t>
  </si>
  <si>
    <t>方子芸</t>
  </si>
  <si>
    <t>許游雅</t>
  </si>
  <si>
    <t>蔣家怡</t>
  </si>
  <si>
    <t>許游美</t>
  </si>
  <si>
    <t>薛維姍</t>
  </si>
  <si>
    <t>蘇欣瑤</t>
  </si>
  <si>
    <t>洪慧珊</t>
  </si>
  <si>
    <t>侯美芳</t>
  </si>
  <si>
    <t>陳桂芬</t>
  </si>
  <si>
    <t>陳瀅玉</t>
  </si>
  <si>
    <t>顏美金</t>
  </si>
  <si>
    <t>謝千慧</t>
  </si>
  <si>
    <t>高貴美</t>
  </si>
  <si>
    <t>王淑芬</t>
  </si>
  <si>
    <t>蔡佩君</t>
  </si>
  <si>
    <t>顏妙容</t>
  </si>
  <si>
    <t>顏伯芳</t>
  </si>
  <si>
    <t>蔡瑞泰</t>
  </si>
  <si>
    <t>李心蕎</t>
    <phoneticPr fontId="3" type="noConversion"/>
  </si>
  <si>
    <t>陳沂均</t>
  </si>
  <si>
    <t>林仁皇</t>
  </si>
  <si>
    <t>廖仲文</t>
  </si>
  <si>
    <t>陳忠育</t>
  </si>
  <si>
    <t>邱鑑今</t>
  </si>
  <si>
    <t>臺南市私立德光高級中學</t>
    <phoneticPr fontId="3" type="noConversion"/>
  </si>
  <si>
    <t>臺南市立沙崙國民中學</t>
  </si>
  <si>
    <t>臺南市立仁德國民中學</t>
    <phoneticPr fontId="3" type="noConversion"/>
  </si>
  <si>
    <t>臺南市立後甲國民中學</t>
  </si>
  <si>
    <t>國文實踐家</t>
    <phoneticPr fontId="3" type="noConversion"/>
  </si>
  <si>
    <t>臺南市立中山國民中學</t>
    <phoneticPr fontId="3" type="noConversion"/>
  </si>
  <si>
    <t>臺南市立金城國民中學</t>
  </si>
  <si>
    <t>臺南市立佳里國民中學</t>
    <phoneticPr fontId="3" type="noConversion"/>
  </si>
  <si>
    <t>臺南市立永仁高級中學國中部</t>
    <phoneticPr fontId="3" type="noConversion"/>
  </si>
  <si>
    <t>臺南市立新市國民中學</t>
    <phoneticPr fontId="3" type="noConversion"/>
  </si>
  <si>
    <t>臺南市南化區南化國民小學</t>
    <phoneticPr fontId="3" type="noConversion"/>
  </si>
  <si>
    <t>臺南市新市區新市國民小學</t>
  </si>
  <si>
    <t>臺南市柳營區果毅國民小學</t>
  </si>
  <si>
    <t>臺南市東區大同國民小學</t>
    <phoneticPr fontId="3" type="noConversion"/>
  </si>
  <si>
    <t>臺南市仁德區長興國民小學</t>
  </si>
  <si>
    <t>臺南市東區崇明國民小學</t>
  </si>
  <si>
    <t>臺南市安平區新南國民小學</t>
  </si>
  <si>
    <r>
      <t>國小英語</t>
    </r>
    <r>
      <rPr>
        <sz val="10"/>
        <color theme="1"/>
        <rFont val="Arial"/>
        <family val="2"/>
      </rPr>
      <t/>
    </r>
    <phoneticPr fontId="3" type="noConversion"/>
  </si>
  <si>
    <t>臺南市安南區青草國民小學</t>
  </si>
  <si>
    <t>臺南市白河區仙草國民小學關嶺分校</t>
  </si>
  <si>
    <t>臺南市永康區永康國民小學</t>
  </si>
  <si>
    <t>臺南市七股區竹橋國民小學</t>
  </si>
  <si>
    <t>臺南市新營區新生國民小學</t>
    <phoneticPr fontId="3" type="noConversion"/>
  </si>
  <si>
    <t>臺南市中西區進學國民小學</t>
  </si>
  <si>
    <r>
      <t>國中小音樂</t>
    </r>
    <r>
      <rPr>
        <sz val="10"/>
        <color theme="1"/>
        <rFont val="Arial"/>
        <family val="2"/>
      </rPr>
      <t/>
    </r>
    <phoneticPr fontId="3" type="noConversion"/>
  </si>
  <si>
    <t>臺南市立永康國民中學</t>
  </si>
  <si>
    <t>臺南市立復興國民中學</t>
  </si>
  <si>
    <t>臺南市立新化國民中學</t>
    <phoneticPr fontId="3" type="noConversion"/>
  </si>
  <si>
    <t>臺南市私立長榮高級中學</t>
  </si>
  <si>
    <t>國中小表演(蔡淑菁)</t>
  </si>
  <si>
    <t>臺南市東區東光國民小學</t>
    <phoneticPr fontId="3" type="noConversion"/>
  </si>
  <si>
    <t>臺南市立歸仁國民中學</t>
  </si>
  <si>
    <t>臺南市仁德區大甲國民小學</t>
  </si>
  <si>
    <t>臺南市仁德區仁和國民小學</t>
    <phoneticPr fontId="2" type="noConversion"/>
  </si>
  <si>
    <t>臺南市立後甲國民中學</t>
    <phoneticPr fontId="3" type="noConversion"/>
  </si>
  <si>
    <t>黃珮津</t>
  </si>
  <si>
    <t>高雄市立民族國民中學</t>
    <phoneticPr fontId="3" type="noConversion"/>
  </si>
  <si>
    <t>楊淑美</t>
  </si>
  <si>
    <t>高雄市立立德國民中學</t>
    <phoneticPr fontId="3" type="noConversion"/>
  </si>
  <si>
    <t>陳毓黛</t>
  </si>
  <si>
    <t>高雄市立國昌國民中學</t>
  </si>
  <si>
    <t>李貞瑩</t>
  </si>
  <si>
    <t>高雄市立橋頭國民中學</t>
  </si>
  <si>
    <t>黃鈺婷</t>
  </si>
  <si>
    <t>高雄市立陽明國民中學</t>
  </si>
  <si>
    <t>康晋瑋</t>
  </si>
  <si>
    <t>高雄市立鹽埕國民中學</t>
  </si>
  <si>
    <t>林桂伊</t>
  </si>
  <si>
    <t>高雄市立大灣國民中學</t>
  </si>
  <si>
    <t>呂小翠</t>
  </si>
  <si>
    <t>高雄市立民族國民中學</t>
  </si>
  <si>
    <t>黃慧倩</t>
  </si>
  <si>
    <t>高雄市立五福國民中學</t>
  </si>
  <si>
    <t>國中數學(蘇漢哲)</t>
  </si>
  <si>
    <t>謝怡萱</t>
  </si>
  <si>
    <t>高雄市立茂林國民中學</t>
    <phoneticPr fontId="3" type="noConversion"/>
  </si>
  <si>
    <t>戴妏卉</t>
  </si>
  <si>
    <t>高雄市立橋頭國民中學</t>
    <phoneticPr fontId="3" type="noConversion"/>
  </si>
  <si>
    <t>施淑慧</t>
  </si>
  <si>
    <t>高雄市立蚵寮國民中學</t>
  </si>
  <si>
    <t>顏嘉玲</t>
  </si>
  <si>
    <t>高雄市立鳳山國民中學</t>
  </si>
  <si>
    <t>黃柏瑞</t>
  </si>
  <si>
    <t>高雄市立鳥松國民中學</t>
    <phoneticPr fontId="3" type="noConversion"/>
  </si>
  <si>
    <t>李鍾宜</t>
  </si>
  <si>
    <t>高雄市立嘉興國民中學</t>
  </si>
  <si>
    <t>盧書馨</t>
  </si>
  <si>
    <t>高雄市立嘉興國民中學</t>
    <phoneticPr fontId="3" type="noConversion"/>
  </si>
  <si>
    <t>謝昀辰</t>
  </si>
  <si>
    <t>佛光山學校財團法人高雄市普門高級中學</t>
  </si>
  <si>
    <t>林月春</t>
  </si>
  <si>
    <t>高雄市立梓官國民中學</t>
    <phoneticPr fontId="3" type="noConversion"/>
  </si>
  <si>
    <t>林雅雯</t>
  </si>
  <si>
    <t>高雄市立光華國民中學</t>
  </si>
  <si>
    <t>蔡沛宜</t>
  </si>
  <si>
    <t>高雄市立福誠高級中學國中部</t>
    <phoneticPr fontId="3" type="noConversion"/>
  </si>
  <si>
    <t>蕭文誠</t>
  </si>
  <si>
    <t>高雄市立鳳西國民中學</t>
  </si>
  <si>
    <t>吳重寬</t>
  </si>
  <si>
    <t>陳冠妏</t>
  </si>
  <si>
    <t>高雄市私立正義高級中學</t>
  </si>
  <si>
    <t>邱思穎</t>
  </si>
  <si>
    <t>高雄市立溪埔國民中學</t>
  </si>
  <si>
    <t>林彥君</t>
  </si>
  <si>
    <t>高雄市立獅甲國民中學</t>
  </si>
  <si>
    <t>董惠茹</t>
  </si>
  <si>
    <t>高雄市立旗津國民中學</t>
  </si>
  <si>
    <t>陳韋伶</t>
  </si>
  <si>
    <t>高雄市立興仁國民中學</t>
  </si>
  <si>
    <t>蔡筠妤</t>
  </si>
  <si>
    <t>鍾昀真</t>
  </si>
  <si>
    <t>高雄市立內門國民中學</t>
  </si>
  <si>
    <t>李佩綺</t>
  </si>
  <si>
    <t>高雄市立中崙國民中學</t>
  </si>
  <si>
    <t>國中綜合(辛靜玫)</t>
  </si>
  <si>
    <t>黃怡嵐</t>
  </si>
  <si>
    <t>高雄市立龍華國民中學</t>
    <phoneticPr fontId="3" type="noConversion"/>
  </si>
  <si>
    <t>呂晏諭</t>
  </si>
  <si>
    <t>高雄市立前鎮國民中學</t>
    <phoneticPr fontId="3" type="noConversion"/>
  </si>
  <si>
    <t>劉雅雯</t>
  </si>
  <si>
    <t>高雄市左營區永清國民小學</t>
    <phoneticPr fontId="3" type="noConversion"/>
  </si>
  <si>
    <t>黃琡媚</t>
  </si>
  <si>
    <t>高雄市鳥松區仁美國民小學</t>
    <phoneticPr fontId="3" type="noConversion"/>
  </si>
  <si>
    <t>廖元弘</t>
  </si>
  <si>
    <t>高雄市小港區明義國民小學</t>
  </si>
  <si>
    <t>許雅涵</t>
  </si>
  <si>
    <t>高雄市苓雅區四維國民小學</t>
  </si>
  <si>
    <t>林芳全</t>
  </si>
  <si>
    <t>高雄市大寮區忠義國民小學</t>
  </si>
  <si>
    <t>吳承霖</t>
  </si>
  <si>
    <t>高雄市左營區勝利國民小學</t>
  </si>
  <si>
    <t>邱鈺璇</t>
  </si>
  <si>
    <t>歐美</t>
  </si>
  <si>
    <t>高雄市左營區勝利國民小學</t>
    <phoneticPr fontId="3" type="noConversion"/>
  </si>
  <si>
    <t>許龍姍</t>
  </si>
  <si>
    <t>高雄市大寮區山頂國民小學</t>
    <phoneticPr fontId="3" type="noConversion"/>
  </si>
  <si>
    <t>白雅蘋</t>
  </si>
  <si>
    <t>高雄市左營區新光國民小學</t>
  </si>
  <si>
    <t>林怡君</t>
  </si>
  <si>
    <t>高雄市私立義大國際高級中學國小部</t>
    <phoneticPr fontId="3" type="noConversion"/>
  </si>
  <si>
    <t>郭芙君</t>
  </si>
  <si>
    <t>高雄市六龜區寶來國民小學</t>
    <phoneticPr fontId="3" type="noConversion"/>
  </si>
  <si>
    <t>楊喜媛</t>
  </si>
  <si>
    <t>高雄市林園區林園國民小學</t>
    <phoneticPr fontId="3" type="noConversion"/>
  </si>
  <si>
    <t>林湘玲</t>
  </si>
  <si>
    <t>高雄市美濃區美濃國民小學</t>
  </si>
  <si>
    <t>高宇彤</t>
  </si>
  <si>
    <t>高雄市鼓山區中山國民小學</t>
    <phoneticPr fontId="3" type="noConversion"/>
  </si>
  <si>
    <t>朱淨慧</t>
  </si>
  <si>
    <t>高雄市岡山區竹圍國民小學</t>
  </si>
  <si>
    <t>國小國語MAPS</t>
    <phoneticPr fontId="3" type="noConversion"/>
  </si>
  <si>
    <t>簡月娥</t>
  </si>
  <si>
    <t>高雄市鳳山區正義國民小學</t>
  </si>
  <si>
    <t>郭怡琳</t>
  </si>
  <si>
    <t>高雄市鳳山區中正國民小學</t>
    <phoneticPr fontId="3" type="noConversion"/>
  </si>
  <si>
    <t>洪慈萍</t>
  </si>
  <si>
    <t>高雄市鳳山區文華國民小學</t>
  </si>
  <si>
    <t>王佳媺</t>
  </si>
  <si>
    <t>高雄市路竹區北嶺國民小學</t>
    <phoneticPr fontId="3" type="noConversion"/>
  </si>
  <si>
    <t>潘佳萍</t>
  </si>
  <si>
    <t>高雄市鳥松區仁美國民小學</t>
  </si>
  <si>
    <t>劉奕瑞</t>
  </si>
  <si>
    <t>高雄市美濃區東門國民小學</t>
    <phoneticPr fontId="3" type="noConversion"/>
  </si>
  <si>
    <t>馬斳芝</t>
  </si>
  <si>
    <t>高雄市三民區河堤國民小學</t>
  </si>
  <si>
    <t>呂瓊萱</t>
  </si>
  <si>
    <t>高雄市三民區光武國民小學</t>
    <phoneticPr fontId="3" type="noConversion"/>
  </si>
  <si>
    <t>蘇玉茹</t>
  </si>
  <si>
    <t>高雄市田寮區新興國民小學</t>
    <phoneticPr fontId="3" type="noConversion"/>
  </si>
  <si>
    <t>黃淑鶯</t>
  </si>
  <si>
    <t>高雄市大寮區大寮國民小學</t>
    <phoneticPr fontId="3" type="noConversion"/>
  </si>
  <si>
    <t>陳仁虹</t>
  </si>
  <si>
    <t>高雄市左營區新民國民小學</t>
    <phoneticPr fontId="3" type="noConversion"/>
  </si>
  <si>
    <t>郭淑惠</t>
  </si>
  <si>
    <t>高雄市大寮區溪寮國民小學</t>
    <phoneticPr fontId="3" type="noConversion"/>
  </si>
  <si>
    <t>蔡靜玫</t>
  </si>
  <si>
    <t>高雄市小港區漢民國民小學</t>
    <phoneticPr fontId="3" type="noConversion"/>
  </si>
  <si>
    <t>黃綉雯</t>
  </si>
  <si>
    <t>高雄市大樹區水寮國民小學</t>
  </si>
  <si>
    <t>林玉珠</t>
  </si>
  <si>
    <t>高雄市三民區獅湖國民小學</t>
    <phoneticPr fontId="3" type="noConversion"/>
  </si>
  <si>
    <t>謝雨欣</t>
  </si>
  <si>
    <t>高雄市左營區文府國民小學</t>
  </si>
  <si>
    <t>陳力奇</t>
  </si>
  <si>
    <t>洪菁徽</t>
  </si>
  <si>
    <t>高雄市路竹區路竹國民小學</t>
  </si>
  <si>
    <t>蘇忠璿</t>
  </si>
  <si>
    <t>高雄市湖內區明宗國民小學</t>
    <phoneticPr fontId="3" type="noConversion"/>
  </si>
  <si>
    <t>國小數學B(魏麗枝)</t>
  </si>
  <si>
    <t>廖芳敏</t>
  </si>
  <si>
    <t>高雄市小港區小港國民小學</t>
    <phoneticPr fontId="3" type="noConversion"/>
  </si>
  <si>
    <t>汪書雲</t>
  </si>
  <si>
    <t>高雄市鼓山區中山國民小學</t>
  </si>
  <si>
    <t>王櫻蒨</t>
  </si>
  <si>
    <t>高雄市鳳山區新甲國民小學</t>
  </si>
  <si>
    <t>陳諺玫</t>
  </si>
  <si>
    <t>高雄市鼓山區龍華國民小學</t>
  </si>
  <si>
    <t>黃靖涵</t>
  </si>
  <si>
    <t>高雄市三民區博愛國民小學</t>
  </si>
  <si>
    <t>李盈瑩</t>
  </si>
  <si>
    <t>黃雪蘭</t>
  </si>
  <si>
    <t>呂宜靜</t>
  </si>
  <si>
    <t>高雄市小港區華山國民小學</t>
  </si>
  <si>
    <t>許媛婷</t>
  </si>
  <si>
    <t>高雄市美濃區中壇國民小學</t>
  </si>
  <si>
    <t>陳玉婷</t>
  </si>
  <si>
    <t>張秀蘭</t>
  </si>
  <si>
    <t>高雄市大寮區永芳國民小學</t>
  </si>
  <si>
    <t>羅仙容</t>
  </si>
  <si>
    <t>高雄市大寮區昭明國民小學</t>
  </si>
  <si>
    <t>郭子萱</t>
  </si>
  <si>
    <t>高雄市大寮區翁園國民小學</t>
  </si>
  <si>
    <t>謝雅雯</t>
  </si>
  <si>
    <t>高雄市鼓山區鼓岩國民小學</t>
  </si>
  <si>
    <t>梁必萱</t>
  </si>
  <si>
    <t>張鶯倩</t>
  </si>
  <si>
    <t>高雄市六龜區荖濃國民小學</t>
    <phoneticPr fontId="3" type="noConversion"/>
  </si>
  <si>
    <t>李姿宜</t>
  </si>
  <si>
    <t>高雄市大樹區大樹國民小學</t>
  </si>
  <si>
    <t>林彥宇</t>
  </si>
  <si>
    <t>高雄市林園區林園國民小學</t>
  </si>
  <si>
    <t>潘啟終</t>
  </si>
  <si>
    <t>高雄市杉林區杉林國民小學</t>
  </si>
  <si>
    <t>張峻維</t>
  </si>
  <si>
    <t>陳顯樺</t>
  </si>
  <si>
    <t>高雄市旗山區溪洲國民小學</t>
    <phoneticPr fontId="3" type="noConversion"/>
  </si>
  <si>
    <t>郭祐愷</t>
  </si>
  <si>
    <t>高雄市鼓山區明誠國民小學</t>
    <phoneticPr fontId="3" type="noConversion"/>
  </si>
  <si>
    <t>蕭怡文</t>
  </si>
  <si>
    <t>高雄市立鳳山國民中學</t>
    <phoneticPr fontId="3" type="noConversion"/>
  </si>
  <si>
    <t>曹庭嘉</t>
  </si>
  <si>
    <t>高雄市立巴楠花部落中小學</t>
  </si>
  <si>
    <t>王思旻</t>
  </si>
  <si>
    <t>林婉曄</t>
  </si>
  <si>
    <t>高雄市立楠梓國民中學</t>
    <phoneticPr fontId="3" type="noConversion"/>
  </si>
  <si>
    <t>薛雅琦</t>
  </si>
  <si>
    <t>高雄市立福山國民中學</t>
    <phoneticPr fontId="3" type="noConversion"/>
  </si>
  <si>
    <t>黃哲琪</t>
  </si>
  <si>
    <t>石佩蓉</t>
  </si>
  <si>
    <t>高雄市立仁武高級中學</t>
  </si>
  <si>
    <t>莊森雄</t>
  </si>
  <si>
    <t>鄭心喬</t>
  </si>
  <si>
    <t>高雄市立那瑪夏國民中學</t>
  </si>
  <si>
    <t>蘇千雯</t>
  </si>
  <si>
    <t>王玫茵</t>
  </si>
  <si>
    <t>高雄市橋頭區五林國民小學</t>
    <phoneticPr fontId="3" type="noConversion"/>
  </si>
  <si>
    <t>郭沐盈</t>
  </si>
  <si>
    <t>高雄市立旗山國民中學</t>
  </si>
  <si>
    <t>孔慕嫺</t>
  </si>
  <si>
    <t>李蕙怡</t>
  </si>
  <si>
    <t>高雄市鳳山區忠孝國民小學</t>
    <phoneticPr fontId="3" type="noConversion"/>
  </si>
  <si>
    <t>陳歆蕎</t>
  </si>
  <si>
    <t>曾雅怡</t>
  </si>
  <si>
    <t>高雄市立福誠高級中學</t>
  </si>
  <si>
    <t>吳晨潔</t>
  </si>
  <si>
    <t>高雄市苓雅區成功國民小學</t>
  </si>
  <si>
    <t>李幸錦</t>
  </si>
  <si>
    <t>曾亭維</t>
  </si>
  <si>
    <t>顏詩純</t>
  </si>
  <si>
    <t>林長青</t>
  </si>
  <si>
    <t>曾宜婷</t>
  </si>
  <si>
    <t>中正國防幹部預備學校國中部</t>
  </si>
  <si>
    <t>林季蓉</t>
  </si>
  <si>
    <t>高雄市立中山國民中學</t>
  </si>
  <si>
    <t>何巧妤</t>
  </si>
  <si>
    <t>高雄市立楠梓國民中學</t>
  </si>
  <si>
    <t>陳秀婷</t>
  </si>
  <si>
    <t>高雄市鳳山區忠孝國民小學</t>
  </si>
  <si>
    <t>邱于欣</t>
  </si>
  <si>
    <t>邱士良</t>
  </si>
  <si>
    <t>林婷筠</t>
  </si>
  <si>
    <t>高雄市立後勁國民中學</t>
  </si>
  <si>
    <t>李雅文</t>
  </si>
  <si>
    <t>高雄市立鳳林國民中學</t>
  </si>
  <si>
    <t>葉于璇</t>
  </si>
  <si>
    <t>高雄市三民區莊敬國民小學</t>
  </si>
  <si>
    <t>詹述蘭</t>
  </si>
  <si>
    <t>高雄市左營區福山國民小學</t>
  </si>
  <si>
    <t>王郁茜</t>
  </si>
  <si>
    <t>高雄市立正興國民中學</t>
  </si>
  <si>
    <t>蘇靖雯</t>
  </si>
  <si>
    <t>張芷維</t>
  </si>
  <si>
    <t>高雄市立三民國民中學</t>
  </si>
  <si>
    <t>呂信德</t>
  </si>
  <si>
    <t>高雄市立前峰國民中學</t>
    <phoneticPr fontId="3" type="noConversion"/>
  </si>
  <si>
    <t>黃如薇</t>
  </si>
  <si>
    <t>高雄市立正興國民中學</t>
    <phoneticPr fontId="3" type="noConversion"/>
  </si>
  <si>
    <t>鄭琇璘</t>
  </si>
  <si>
    <t>高雄市立明華國民中學</t>
  </si>
  <si>
    <t>陳宜薇</t>
  </si>
  <si>
    <t>郭彥汝</t>
  </si>
  <si>
    <t>高雄市立林園高級中學</t>
  </si>
  <si>
    <t>陳美里</t>
  </si>
  <si>
    <t>高雄市立文府國民中學</t>
    <phoneticPr fontId="3" type="noConversion"/>
  </si>
  <si>
    <t>楊雅媚</t>
  </si>
  <si>
    <t>高雄市立寶來國民中學</t>
  </si>
  <si>
    <t>陳頡</t>
  </si>
  <si>
    <t>高雄市立圓富國民中學</t>
  </si>
  <si>
    <t>孫綿娸</t>
  </si>
  <si>
    <t>高雄市立巴楠花中小學</t>
  </si>
  <si>
    <t>蔡佳明</t>
  </si>
  <si>
    <t>蘇吉信</t>
  </si>
  <si>
    <t>高雄市私立明誠高級中學附設雙語實驗小學</t>
    <phoneticPr fontId="3" type="noConversion"/>
  </si>
  <si>
    <t>柯尚彬</t>
  </si>
  <si>
    <t>高雄市立一甲國民中學</t>
  </si>
  <si>
    <t>林春旭</t>
  </si>
  <si>
    <t>高雄市立茄萣國民中學</t>
  </si>
  <si>
    <t>龔士琦</t>
  </si>
  <si>
    <t>高雄市楠梓區楠陽國民小學</t>
  </si>
  <si>
    <t>徐念甄</t>
  </si>
  <si>
    <t>高雄市立七賢國民中學</t>
  </si>
  <si>
    <t>杜宜憲</t>
  </si>
  <si>
    <t>高雄市燕巢區燕巢國民小學</t>
  </si>
  <si>
    <t>張云馨</t>
  </si>
  <si>
    <t>高雄市左營區新上國民小學</t>
  </si>
  <si>
    <t>薛丞勛</t>
  </si>
  <si>
    <t>宋澤君</t>
  </si>
  <si>
    <t>高雄市大社區觀音國民小學</t>
    <phoneticPr fontId="2" type="noConversion"/>
  </si>
  <si>
    <t>林珈伊</t>
  </si>
  <si>
    <t>高雄市新興區七賢國民小學</t>
  </si>
  <si>
    <t>王麗琴</t>
  </si>
  <si>
    <t>屏東縣立大同高級中學</t>
  </si>
  <si>
    <t>陳靜慧</t>
  </si>
  <si>
    <t>屏東縣立東港高級中學</t>
  </si>
  <si>
    <t>潘宥榆</t>
  </si>
  <si>
    <t>屏東縣立高樹國民中學</t>
  </si>
  <si>
    <t>陳宥慈</t>
  </si>
  <si>
    <t>屏東縣立來義高級中學國中部</t>
    <phoneticPr fontId="3" type="noConversion"/>
  </si>
  <si>
    <t>陳佩鈴</t>
  </si>
  <si>
    <t>屏東縣立至正國民中學</t>
  </si>
  <si>
    <t>吳雅雯</t>
  </si>
  <si>
    <t>莊佩潔</t>
  </si>
  <si>
    <t>屏東縣立至正國民中學</t>
    <phoneticPr fontId="3" type="noConversion"/>
  </si>
  <si>
    <t>李秋玫</t>
  </si>
  <si>
    <t>屏東縣立車城國民中學</t>
    <phoneticPr fontId="3" type="noConversion"/>
  </si>
  <si>
    <t>邱灼華</t>
  </si>
  <si>
    <t>屏東縣立崇文國民中學</t>
  </si>
  <si>
    <t>張家榛</t>
  </si>
  <si>
    <t>劉欣寧</t>
  </si>
  <si>
    <t>屏東縣立明正國民中學</t>
    <phoneticPr fontId="3" type="noConversion"/>
  </si>
  <si>
    <t>謝如珊</t>
  </si>
  <si>
    <t>屏東縣立崇文國民中學</t>
    <phoneticPr fontId="3" type="noConversion"/>
  </si>
  <si>
    <t>李仁華</t>
  </si>
  <si>
    <t>張逸柔</t>
  </si>
  <si>
    <t>屏東縣立長治國民中學</t>
    <phoneticPr fontId="3" type="noConversion"/>
  </si>
  <si>
    <t>謝佩璟</t>
  </si>
  <si>
    <t>屏東縣立大路關國民中小學</t>
  </si>
  <si>
    <t>王綉如</t>
  </si>
  <si>
    <t>屏東縣立鶴聲國民中學</t>
    <phoneticPr fontId="3" type="noConversion"/>
  </si>
  <si>
    <t>潘嘉卿</t>
  </si>
  <si>
    <t>屏東縣立光春國民中學</t>
    <phoneticPr fontId="3" type="noConversion"/>
  </si>
  <si>
    <t>吳政遠</t>
  </si>
  <si>
    <t>郭乃禎</t>
  </si>
  <si>
    <t>周玲朱</t>
  </si>
  <si>
    <t>屏東縣立中正國民中學</t>
    <phoneticPr fontId="3" type="noConversion"/>
  </si>
  <si>
    <t>施麗珠</t>
  </si>
  <si>
    <t>邱秋紅</t>
  </si>
  <si>
    <t>李智婷</t>
  </si>
  <si>
    <t>林昭娣</t>
  </si>
  <si>
    <t>江姿橤</t>
    <phoneticPr fontId="3" type="noConversion"/>
  </si>
  <si>
    <t>林玟杏</t>
  </si>
  <si>
    <t>邱盈蓁</t>
  </si>
  <si>
    <t>屏東縣立明正國民中學</t>
  </si>
  <si>
    <t>徐瑀彣</t>
  </si>
  <si>
    <t>曾寶葵</t>
  </si>
  <si>
    <t>屏東縣立潮州國民中學</t>
    <phoneticPr fontId="3" type="noConversion"/>
  </si>
  <si>
    <t>黃俊才</t>
  </si>
  <si>
    <t>屏東縣立中正國民中學</t>
  </si>
  <si>
    <t>鍾育潤</t>
  </si>
  <si>
    <t>洪銘凰</t>
  </si>
  <si>
    <t>屏東縣立大同高級中學國中部</t>
    <phoneticPr fontId="3" type="noConversion"/>
  </si>
  <si>
    <t>吳韶康</t>
  </si>
  <si>
    <t>屏東縣立潮州國民中學</t>
  </si>
  <si>
    <t>潘坤昱</t>
  </si>
  <si>
    <t>屏東縣立來義高級中學</t>
  </si>
  <si>
    <t>陳淑英</t>
  </si>
  <si>
    <t>屏東縣立林邊國民中學</t>
  </si>
  <si>
    <t>郭哲呈</t>
  </si>
  <si>
    <t>陳雅嬿</t>
  </si>
  <si>
    <t>屏東縣立萬新國民中學</t>
  </si>
  <si>
    <t>謝安朋</t>
  </si>
  <si>
    <t>屏東縣立萬丹國民中學</t>
  </si>
  <si>
    <t>許家維</t>
  </si>
  <si>
    <t>屏東縣立滿州國民中學</t>
  </si>
  <si>
    <t>陳修蕙</t>
  </si>
  <si>
    <t>屏東縣立萬巒國民中學</t>
    <phoneticPr fontId="3" type="noConversion"/>
  </si>
  <si>
    <t>高千涵</t>
  </si>
  <si>
    <t>張宛靜</t>
  </si>
  <si>
    <t>陳秋琴</t>
  </si>
  <si>
    <t>屏東縣立新園國民中學</t>
    <phoneticPr fontId="3" type="noConversion"/>
  </si>
  <si>
    <t>林怡伶</t>
  </si>
  <si>
    <t>潘思榆</t>
  </si>
  <si>
    <t>謝敏青</t>
  </si>
  <si>
    <t>李貞慧</t>
  </si>
  <si>
    <t>劉恆伶</t>
  </si>
  <si>
    <t>邱容昭</t>
  </si>
  <si>
    <t>屏東縣立萬丹國民中學</t>
    <phoneticPr fontId="3" type="noConversion"/>
  </si>
  <si>
    <t>郭淑媛</t>
  </si>
  <si>
    <t>屏東縣立恆春國民中學</t>
    <phoneticPr fontId="3" type="noConversion"/>
  </si>
  <si>
    <t>黃東芝</t>
  </si>
  <si>
    <t>屏東縣立高泰國民中學</t>
    <phoneticPr fontId="3" type="noConversion"/>
  </si>
  <si>
    <t>楊喻茜</t>
  </si>
  <si>
    <t>屏東縣內埔鄉內埔國民小學</t>
  </si>
  <si>
    <t>郭嘉芳</t>
  </si>
  <si>
    <t>王成鑫</t>
  </si>
  <si>
    <t>葉玉琪</t>
  </si>
  <si>
    <t>許慈媛</t>
  </si>
  <si>
    <t>屏東縣立鶴聲國民中學</t>
  </si>
  <si>
    <t>陳炯緯</t>
  </si>
  <si>
    <t>屏東縣立琉球國民中學</t>
    <phoneticPr fontId="3" type="noConversion"/>
  </si>
  <si>
    <t>胡馨文</t>
  </si>
  <si>
    <t>屏東縣立竹田國民中學</t>
    <phoneticPr fontId="3" type="noConversion"/>
  </si>
  <si>
    <t>林容如</t>
  </si>
  <si>
    <t>王宗蓓</t>
  </si>
  <si>
    <t>張佳惠</t>
  </si>
  <si>
    <t>屏東縣新埤鄉大成國民小學</t>
    <phoneticPr fontId="3" type="noConversion"/>
  </si>
  <si>
    <t>林惠雯</t>
  </si>
  <si>
    <t>屏東縣立公正國民中學</t>
    <phoneticPr fontId="3" type="noConversion"/>
  </si>
  <si>
    <t>郭紘甫</t>
  </si>
  <si>
    <t>屏東縣立高泰國民中學</t>
  </si>
  <si>
    <t>阮郁婷</t>
  </si>
  <si>
    <t>方建欽</t>
  </si>
  <si>
    <t>宋莉瑛</t>
  </si>
  <si>
    <t>林巧屏</t>
  </si>
  <si>
    <t>蔡文原</t>
  </si>
  <si>
    <t>李育純</t>
  </si>
  <si>
    <t>盧進發</t>
  </si>
  <si>
    <t>屏東縣立東港高級中學國中部</t>
    <phoneticPr fontId="3" type="noConversion"/>
  </si>
  <si>
    <t>張淑芝</t>
  </si>
  <si>
    <t>屏東縣立高樹國民中學</t>
    <phoneticPr fontId="3" type="noConversion"/>
  </si>
  <si>
    <t>俞淑貞</t>
  </si>
  <si>
    <t>李佳玲</t>
  </si>
  <si>
    <t>李貞怡</t>
  </si>
  <si>
    <t>江子豪</t>
  </si>
  <si>
    <t>許惠貞</t>
  </si>
  <si>
    <t>陳盈吉</t>
  </si>
  <si>
    <t>蔡淑珍</t>
  </si>
  <si>
    <t>吳岱螢</t>
  </si>
  <si>
    <t>屏東縣潮州鎮潮昇國民小學</t>
  </si>
  <si>
    <t>張美淑</t>
  </si>
  <si>
    <t>詹孟傑</t>
  </si>
  <si>
    <t>屏東縣恆春鎮僑勇國民小學</t>
  </si>
  <si>
    <t>卓秀倩</t>
  </si>
  <si>
    <t>屏東縣立泰武國民中學</t>
  </si>
  <si>
    <t>鄭嵐倩</t>
  </si>
  <si>
    <t>賴億芩</t>
  </si>
  <si>
    <t>方儷芬</t>
  </si>
  <si>
    <t>宋美玲</t>
  </si>
  <si>
    <t>吳宜燕</t>
  </si>
  <si>
    <t>謝靜敏</t>
  </si>
  <si>
    <t>王美玲</t>
  </si>
  <si>
    <t>屏東縣立枋寮高級中學</t>
    <phoneticPr fontId="3" type="noConversion"/>
  </si>
  <si>
    <t>范家豪</t>
  </si>
  <si>
    <t>洪慧玲</t>
  </si>
  <si>
    <t>周學珮</t>
  </si>
  <si>
    <t>陳淑娟</t>
  </si>
  <si>
    <t>楊雅方</t>
  </si>
  <si>
    <t>屏東縣立南州國民中學</t>
    <phoneticPr fontId="3" type="noConversion"/>
  </si>
  <si>
    <t>詹靜怡</t>
  </si>
  <si>
    <t>陳薇婷</t>
  </si>
  <si>
    <t>屏東縣立公正國民中學</t>
  </si>
  <si>
    <t>方寓田</t>
  </si>
  <si>
    <t>莫淑雅</t>
  </si>
  <si>
    <t>屏東縣屏東市民生國民小學</t>
    <phoneticPr fontId="3" type="noConversion"/>
  </si>
  <si>
    <t>余慧萍</t>
  </si>
  <si>
    <t>屏東縣佳冬鄉佳冬國民小學</t>
    <phoneticPr fontId="3" type="noConversion"/>
  </si>
  <si>
    <t>林思儀</t>
  </si>
  <si>
    <t>屏東縣恆春鎮山海國民小學</t>
  </si>
  <si>
    <t>林家慶</t>
  </si>
  <si>
    <t>屏東縣屏東市海豐國民小學</t>
  </si>
  <si>
    <t>張桂禎</t>
  </si>
  <si>
    <t>屏東縣泰武鄉萬安國民小學</t>
  </si>
  <si>
    <t>李秋霜</t>
  </si>
  <si>
    <t>屏東縣獅子鄉草埔國民小學</t>
  </si>
  <si>
    <t>陳妍廷</t>
  </si>
  <si>
    <t>屏東縣恆春鎮墾丁國民小學</t>
  </si>
  <si>
    <t>林梅君</t>
  </si>
  <si>
    <t>屏東縣來義鄉望嘉國民小學</t>
  </si>
  <si>
    <t>蘇柔而</t>
  </si>
  <si>
    <t>郭洳華</t>
  </si>
  <si>
    <t>曾司潔</t>
  </si>
  <si>
    <t>屏東縣屏東市和平國民小學</t>
    <phoneticPr fontId="3" type="noConversion"/>
  </si>
  <si>
    <t>楊萍</t>
  </si>
  <si>
    <t>屏東縣滿州鄉長樂國民小學</t>
  </si>
  <si>
    <t>邱芳郁</t>
  </si>
  <si>
    <t>屏東縣屏東市信義國民小學</t>
  </si>
  <si>
    <t>戴怡婷</t>
  </si>
  <si>
    <t>屏東縣枋寮鄉東海國民小學</t>
    <phoneticPr fontId="3" type="noConversion"/>
  </si>
  <si>
    <t>鄭素禎</t>
  </si>
  <si>
    <t>屏東縣屏東市仁愛國民小學</t>
  </si>
  <si>
    <t>陳淑貞</t>
  </si>
  <si>
    <t>屏東縣瑪家鄉佳義國民小學</t>
  </si>
  <si>
    <t>鍾佳燁</t>
  </si>
  <si>
    <t>屏東縣萬丹鄉四維國民小學</t>
    <phoneticPr fontId="3" type="noConversion"/>
  </si>
  <si>
    <t>曹碧如</t>
  </si>
  <si>
    <t>何美莉</t>
  </si>
  <si>
    <t>屏東縣萬巒鄉佳佐國民小學</t>
  </si>
  <si>
    <t>呂盈璇</t>
  </si>
  <si>
    <t>屏東縣潮州鎮潮東國民小學</t>
    <phoneticPr fontId="3" type="noConversion"/>
  </si>
  <si>
    <t>鄭羽婕</t>
  </si>
  <si>
    <t>屏東縣潮州鎮光春國民小學</t>
    <phoneticPr fontId="3" type="noConversion"/>
  </si>
  <si>
    <t>藍琳</t>
  </si>
  <si>
    <t>屏東縣三地門鄉青山國民小學</t>
    <phoneticPr fontId="3" type="noConversion"/>
  </si>
  <si>
    <t>陳季琛</t>
  </si>
  <si>
    <t>屏東縣佳冬鄉佳冬國民小學</t>
    <phoneticPr fontId="2" type="noConversion"/>
  </si>
  <si>
    <t>蔡於翰</t>
  </si>
  <si>
    <t>屏東縣高樹鄉高樹國民小學</t>
    <phoneticPr fontId="2" type="noConversion"/>
  </si>
  <si>
    <t>蔡亭芳</t>
  </si>
  <si>
    <t>屏東縣屏東市仁愛國民小學</t>
    <phoneticPr fontId="3" type="noConversion"/>
  </si>
  <si>
    <t>楊婷茹</t>
  </si>
  <si>
    <t>屏東縣恆春鎮恆春國民小學</t>
  </si>
  <si>
    <t>林胤彤</t>
  </si>
  <si>
    <t>屏東縣私立崇華雙語小學</t>
  </si>
  <si>
    <t>蘇昱菁</t>
  </si>
  <si>
    <t>屏東縣屏東市崇蘭國民小學</t>
    <phoneticPr fontId="3" type="noConversion"/>
  </si>
  <si>
    <t>郝峯儀</t>
  </si>
  <si>
    <t>屏東縣屏東市建國國民小學</t>
    <phoneticPr fontId="3" type="noConversion"/>
  </si>
  <si>
    <t>劉敏惠</t>
  </si>
  <si>
    <t>屏東縣佳冬鄉玉光國民小學</t>
    <phoneticPr fontId="3" type="noConversion"/>
  </si>
  <si>
    <t>簡惠文</t>
  </si>
  <si>
    <t>安德文</t>
  </si>
  <si>
    <t>屏東縣長治鄉長興國民小學</t>
  </si>
  <si>
    <t>陳宥臻</t>
  </si>
  <si>
    <t>屏東縣內埔鄉富田國民小學</t>
  </si>
  <si>
    <t>涂孟琳</t>
  </si>
  <si>
    <t>林以婷</t>
  </si>
  <si>
    <t>屏東縣林邊鄉崎峰國民小學</t>
  </si>
  <si>
    <t>黃慧雯</t>
  </si>
  <si>
    <t>陳薇羽</t>
  </si>
  <si>
    <t>林佳瑩</t>
  </si>
  <si>
    <t>徐怡萍</t>
  </si>
  <si>
    <t>屏東縣竹田鄉大明國民小學</t>
    <phoneticPr fontId="3" type="noConversion"/>
  </si>
  <si>
    <t>陳惠慧</t>
  </si>
  <si>
    <t>屏東縣鹽埔鄉新圍國民小學</t>
    <phoneticPr fontId="3" type="noConversion"/>
  </si>
  <si>
    <t>洪詩雅</t>
  </si>
  <si>
    <t>屏東縣萬丹鄉廣安國民小學</t>
    <phoneticPr fontId="3" type="noConversion"/>
  </si>
  <si>
    <t>潘品璇</t>
  </si>
  <si>
    <t>屏東縣新園鄉烏龍國民小學</t>
    <phoneticPr fontId="3" type="noConversion"/>
  </si>
  <si>
    <t>陳欣瑜</t>
  </si>
  <si>
    <t>屏東縣瑪家鄉長榮百合國民小學</t>
    <phoneticPr fontId="3" type="noConversion"/>
  </si>
  <si>
    <t>陳琦玲</t>
  </si>
  <si>
    <t>黃小茹</t>
  </si>
  <si>
    <t>屏東縣內埔鄉東勢國民小學</t>
    <phoneticPr fontId="3" type="noConversion"/>
  </si>
  <si>
    <t>高韻如</t>
  </si>
  <si>
    <t>黃筱琪</t>
  </si>
  <si>
    <t>屏東縣屏東市中正國民小學</t>
  </si>
  <si>
    <t>陳怡君</t>
  </si>
  <si>
    <t>屏東縣來義鄉南和國民小學</t>
    <phoneticPr fontId="3" type="noConversion"/>
  </si>
  <si>
    <t>林秀娟</t>
  </si>
  <si>
    <t>屏東縣內埔鄉新生國民小學</t>
    <phoneticPr fontId="3" type="noConversion"/>
  </si>
  <si>
    <t>林淑敏</t>
  </si>
  <si>
    <t>屏東縣枋山鄉楓港國民小學</t>
    <phoneticPr fontId="3" type="noConversion"/>
  </si>
  <si>
    <t>蘇容琳</t>
  </si>
  <si>
    <t>屏東縣東港鎮海濱國民小學</t>
    <phoneticPr fontId="3" type="noConversion"/>
  </si>
  <si>
    <t>楊千慧</t>
  </si>
  <si>
    <t>屏東縣新園鄉瓦磘國民小學</t>
    <phoneticPr fontId="3" type="noConversion"/>
  </si>
  <si>
    <t>屏東縣萬巒鄉萬巒國民小學</t>
    <phoneticPr fontId="3" type="noConversion"/>
  </si>
  <si>
    <t>林廷晏</t>
  </si>
  <si>
    <t>張岷斈</t>
  </si>
  <si>
    <t>屏東縣車城鄉車城國民小學</t>
  </si>
  <si>
    <t>張宛甄</t>
  </si>
  <si>
    <t>屏東縣里港鄉塔樓國民小學</t>
    <phoneticPr fontId="3" type="noConversion"/>
  </si>
  <si>
    <t>張惠娥</t>
  </si>
  <si>
    <t>屏東縣林邊鄉水利國民小學</t>
    <phoneticPr fontId="3" type="noConversion"/>
  </si>
  <si>
    <t>孫禕雯</t>
  </si>
  <si>
    <t>屏東縣泰武鄉武潭國民小學</t>
    <phoneticPr fontId="3" type="noConversion"/>
  </si>
  <si>
    <t>李昕潔</t>
  </si>
  <si>
    <t>屏東縣屏東市前進國民小學</t>
    <phoneticPr fontId="3" type="noConversion"/>
  </si>
  <si>
    <t>林睦涵</t>
  </si>
  <si>
    <t>屏東縣琉球鄉全德國民小學</t>
  </si>
  <si>
    <t>羅淑嬌</t>
  </si>
  <si>
    <t>屏東縣琉球鄉白沙國民小學</t>
  </si>
  <si>
    <t>蘇泯宸</t>
  </si>
  <si>
    <t>屏東縣獅子鄉丹路國民小學</t>
    <phoneticPr fontId="3" type="noConversion"/>
  </si>
  <si>
    <t>曾筑</t>
  </si>
  <si>
    <t>屏東縣林邊鄉竹林國民小學</t>
    <phoneticPr fontId="3" type="noConversion"/>
  </si>
  <si>
    <t>陳玫君</t>
  </si>
  <si>
    <t>商夢梅</t>
  </si>
  <si>
    <t>丘麗英</t>
  </si>
  <si>
    <t>屏東縣私立南榮國民中學</t>
  </si>
  <si>
    <t>鄒明親</t>
  </si>
  <si>
    <t>屏東縣屏東市復興國民小學</t>
    <phoneticPr fontId="3" type="noConversion"/>
  </si>
  <si>
    <t>陳艾文</t>
  </si>
  <si>
    <t>屏東縣屏東市和平國民小學</t>
  </si>
  <si>
    <t>巴雲莉</t>
  </si>
  <si>
    <t>屏東縣新園鄉港西國民小學</t>
  </si>
  <si>
    <t>蔡曉梅</t>
  </si>
  <si>
    <t>郭碧芬</t>
  </si>
  <si>
    <t>屏東市屏東縣前進國民小學</t>
    <phoneticPr fontId="3" type="noConversion"/>
  </si>
  <si>
    <t>洪韶吟</t>
  </si>
  <si>
    <t>蔡慧玲</t>
  </si>
  <si>
    <t>吳雪綺</t>
  </si>
  <si>
    <t>屏東縣里港鄉玉田國民小學</t>
  </si>
  <si>
    <t>鄭惠禪</t>
  </si>
  <si>
    <t>黃孃慧</t>
  </si>
  <si>
    <t>楊宗曄</t>
  </si>
  <si>
    <t>鄞靖芳</t>
  </si>
  <si>
    <t>屏東縣萬巒鄉赤山國民小學</t>
    <phoneticPr fontId="3" type="noConversion"/>
  </si>
  <si>
    <t>陳書雅</t>
  </si>
  <si>
    <t>李孟芳</t>
  </si>
  <si>
    <t>鍾麗芬</t>
  </si>
  <si>
    <t>盧美毓</t>
  </si>
  <si>
    <t>屏東縣萬丹鄉新庄國民小學</t>
  </si>
  <si>
    <t>林筱勻</t>
  </si>
  <si>
    <t>江心怡</t>
  </si>
  <si>
    <t>黃珮綾</t>
  </si>
  <si>
    <t>莊麗靖</t>
  </si>
  <si>
    <t>屏東縣萬巒鄉五溝國民小學</t>
    <phoneticPr fontId="3" type="noConversion"/>
  </si>
  <si>
    <t>林淑惠</t>
  </si>
  <si>
    <t>屏東縣泰武鄉萬安國民小學</t>
    <phoneticPr fontId="3" type="noConversion"/>
  </si>
  <si>
    <t>陳明蓁</t>
  </si>
  <si>
    <t>屏東縣屏東市歸來國民小學</t>
  </si>
  <si>
    <t>林愛子</t>
  </si>
  <si>
    <t>屏東縣南州鄉南州國民小學</t>
  </si>
  <si>
    <t>許雯雀</t>
  </si>
  <si>
    <t>尤健維</t>
  </si>
  <si>
    <t>李秋燕</t>
  </si>
  <si>
    <t>屏東縣萬丹鄉萬丹國民小學</t>
    <phoneticPr fontId="3" type="noConversion"/>
  </si>
  <si>
    <t>黃玉萍</t>
  </si>
  <si>
    <t>屏東縣鹽埔鄉仕絨國民小學</t>
  </si>
  <si>
    <t>余衣宸</t>
  </si>
  <si>
    <t>屏東縣長治鄉德協國民小學</t>
    <phoneticPr fontId="3" type="noConversion"/>
  </si>
  <si>
    <t>賴黎雯</t>
  </si>
  <si>
    <t>張滋心</t>
  </si>
  <si>
    <t>屏東縣內埔鄉豐田國民小學</t>
    <phoneticPr fontId="3" type="noConversion"/>
  </si>
  <si>
    <t>蘇毓琇</t>
  </si>
  <si>
    <t>屏東縣屏東市民和國民小學</t>
    <phoneticPr fontId="3" type="noConversion"/>
  </si>
  <si>
    <t>謝丹妮</t>
  </si>
  <si>
    <t>屏東縣瑪家鄉北葉國民小學</t>
    <phoneticPr fontId="3" type="noConversion"/>
  </si>
  <si>
    <t>鍾旭玲</t>
  </si>
  <si>
    <t>姚玉桃</t>
  </si>
  <si>
    <t>屏東縣長治鄉崇華國民小學</t>
  </si>
  <si>
    <t>盧瓊綉</t>
  </si>
  <si>
    <t>屏東縣恆春鎮山海國民小學</t>
    <phoneticPr fontId="3" type="noConversion"/>
  </si>
  <si>
    <t>王秀華</t>
  </si>
  <si>
    <t>高莉英</t>
  </si>
  <si>
    <t>屏東縣霧臺鄉霧臺國民小學</t>
  </si>
  <si>
    <t>潘芷卿</t>
  </si>
  <si>
    <t>屏東縣萬巒鄉五溝國民小學</t>
  </si>
  <si>
    <t>湯聖盈</t>
  </si>
  <si>
    <t>宋玉釧</t>
  </si>
  <si>
    <t>林姿均</t>
  </si>
  <si>
    <t>黎瑞美</t>
  </si>
  <si>
    <t>陳鈺涵</t>
  </si>
  <si>
    <t>陳怡琪</t>
  </si>
  <si>
    <t>屏東縣竹田鄉西勢國民小學</t>
    <phoneticPr fontId="3" type="noConversion"/>
  </si>
  <si>
    <t>張美英</t>
  </si>
  <si>
    <t>屏東縣內埔鄉內埔國民小學</t>
    <phoneticPr fontId="3" type="noConversion"/>
  </si>
  <si>
    <t>曾筱筑</t>
  </si>
  <si>
    <t>余湘萍</t>
  </si>
  <si>
    <t>屏東縣枋寮鄉建興國民小學</t>
  </si>
  <si>
    <t>李欣儀</t>
  </si>
  <si>
    <t>程雅菁</t>
  </si>
  <si>
    <t>屏東縣恆春鎮恆春國民小學</t>
    <phoneticPr fontId="3" type="noConversion"/>
  </si>
  <si>
    <t>施于庭</t>
  </si>
  <si>
    <t>屏東縣屏東市信義國民小學</t>
    <phoneticPr fontId="3" type="noConversion"/>
  </si>
  <si>
    <t>黃若寧</t>
  </si>
  <si>
    <t>屏東縣萬丹鄉興化國民小學</t>
    <phoneticPr fontId="3" type="noConversion"/>
  </si>
  <si>
    <t>郭光輝</t>
  </si>
  <si>
    <t>屏東縣枋寮鄉枋寮國民小學</t>
    <phoneticPr fontId="3" type="noConversion"/>
  </si>
  <si>
    <t>潘水心</t>
  </si>
  <si>
    <t>屏東縣恆春鎮大光國民小學</t>
    <phoneticPr fontId="3" type="noConversion"/>
  </si>
  <si>
    <t>羅宜婷</t>
  </si>
  <si>
    <t>屏東縣瑪家鄉北葉國民小學</t>
  </si>
  <si>
    <t>周朝逢</t>
  </si>
  <si>
    <t>屏東縣林邊鄉仁和國民小學</t>
    <phoneticPr fontId="3" type="noConversion"/>
  </si>
  <si>
    <t>王中雰</t>
  </si>
  <si>
    <t>屏東縣屏東市鶴聲國民小學</t>
    <phoneticPr fontId="3" type="noConversion"/>
  </si>
  <si>
    <t>吳金龍</t>
  </si>
  <si>
    <t>梁惠珍</t>
  </si>
  <si>
    <t>屏東縣南州鄉同安國民小學</t>
  </si>
  <si>
    <t>張丹旻</t>
  </si>
  <si>
    <t>屏東縣屏東市大同國民小學</t>
    <phoneticPr fontId="3" type="noConversion"/>
  </si>
  <si>
    <t>陳瑞琴</t>
  </si>
  <si>
    <t>李巧雯</t>
  </si>
  <si>
    <t>屏東縣東港鎮東光國民小學 </t>
  </si>
  <si>
    <t>黃仰玫</t>
  </si>
  <si>
    <t>許睿儀</t>
  </si>
  <si>
    <t>屏東縣屏東市前進國民小學</t>
  </si>
  <si>
    <t>李婉榕</t>
  </si>
  <si>
    <t>陳怡蓉</t>
  </si>
  <si>
    <t>洪昭如</t>
  </si>
  <si>
    <t>屏東縣屏東市唐榮國民小學</t>
    <phoneticPr fontId="3" type="noConversion"/>
  </si>
  <si>
    <t>王昀</t>
  </si>
  <si>
    <t>屏東縣屏東市忠孝國民小學</t>
    <phoneticPr fontId="3" type="noConversion"/>
  </si>
  <si>
    <t>蘇芳誼</t>
  </si>
  <si>
    <t>屏東縣恆春鎮僑勇國民小學</t>
    <phoneticPr fontId="3" type="noConversion"/>
  </si>
  <si>
    <t>蔡由麻</t>
  </si>
  <si>
    <t>屏東縣車城鄉車城國民小學</t>
    <phoneticPr fontId="3" type="noConversion"/>
  </si>
  <si>
    <t>林淑儀</t>
  </si>
  <si>
    <t>黃慧綾</t>
  </si>
  <si>
    <t>黃囷旖</t>
  </si>
  <si>
    <t>屏東縣滿州鄉長樂國民小學</t>
    <phoneticPr fontId="3" type="noConversion"/>
  </si>
  <si>
    <t>林怡燕</t>
  </si>
  <si>
    <t>屏東縣潮州鎮潮昇國民小學</t>
    <phoneticPr fontId="3" type="noConversion"/>
  </si>
  <si>
    <t>林千加</t>
  </si>
  <si>
    <t>屏東縣東港鎮東興國民小學</t>
    <phoneticPr fontId="3" type="noConversion"/>
  </si>
  <si>
    <t>葉霖蓉</t>
  </si>
  <si>
    <t>屏東縣內埔鄉泰安國民小學</t>
  </si>
  <si>
    <t>初秀玲</t>
  </si>
  <si>
    <t>陳冠伶</t>
  </si>
  <si>
    <t>洪婉綾</t>
  </si>
  <si>
    <t>屏東縣屏東市公館國民小學</t>
    <phoneticPr fontId="3" type="noConversion"/>
  </si>
  <si>
    <t>劉梅櫻</t>
  </si>
  <si>
    <t>陳靜嫺</t>
  </si>
  <si>
    <t>屏東縣林邊鄉林邊國民小學</t>
    <phoneticPr fontId="3" type="noConversion"/>
  </si>
  <si>
    <t>張雅惠</t>
  </si>
  <si>
    <t>林瑋雯</t>
  </si>
  <si>
    <t>黃培珊</t>
  </si>
  <si>
    <t>屏東縣鹽埔鄉高朗國民小學</t>
    <phoneticPr fontId="3" type="noConversion"/>
  </si>
  <si>
    <t>張晏禎</t>
  </si>
  <si>
    <t>呂翠芳</t>
  </si>
  <si>
    <t>郭怡秀</t>
  </si>
  <si>
    <t>蔡美祝</t>
  </si>
  <si>
    <t>阮珮玟</t>
  </si>
  <si>
    <t>邱莉婷</t>
  </si>
  <si>
    <t>屏東縣牡丹鄉牡丹國民小學</t>
  </si>
  <si>
    <t>鄭如婷</t>
  </si>
  <si>
    <t>邱瓊瑤</t>
  </si>
  <si>
    <t>屏東縣林邊鄉竹林國民小學</t>
  </si>
  <si>
    <t>吳美瑾</t>
  </si>
  <si>
    <t>林敬修</t>
  </si>
  <si>
    <t>宋柳儀</t>
  </si>
  <si>
    <t>屏東縣屏東市海豐國民小學</t>
    <phoneticPr fontId="3" type="noConversion"/>
  </si>
  <si>
    <t>張敏芳</t>
  </si>
  <si>
    <t>吳佳蓮</t>
  </si>
  <si>
    <t>屏東縣屏東市勝利國民小學</t>
  </si>
  <si>
    <t>郭銘宏</t>
  </si>
  <si>
    <t>黃馨誼</t>
  </si>
  <si>
    <t>施純慧</t>
  </si>
  <si>
    <t>屏東縣鹽埔鄉振興國民小學</t>
    <phoneticPr fontId="3" type="noConversion"/>
  </si>
  <si>
    <t>賴韋蓁</t>
  </si>
  <si>
    <t>宋敬</t>
  </si>
  <si>
    <t>屏東縣獅子鄉楓林國民小學</t>
    <phoneticPr fontId="3" type="noConversion"/>
  </si>
  <si>
    <t>何政擁</t>
  </si>
  <si>
    <t>屏東縣佳冬鄉玉光國民小學</t>
  </si>
  <si>
    <t>李淯瑄</t>
  </si>
  <si>
    <t>屏東縣新埤鄉餉潭國民小學</t>
  </si>
  <si>
    <t>李韋賢</t>
  </si>
  <si>
    <t>蔡政文</t>
  </si>
  <si>
    <t>詹玄鳳</t>
  </si>
  <si>
    <t>李憶凰</t>
  </si>
  <si>
    <t>陳美方</t>
  </si>
  <si>
    <t>方瓊玉</t>
  </si>
  <si>
    <t>屏東縣三地門鄉口社國民小學</t>
    <phoneticPr fontId="3" type="noConversion"/>
  </si>
  <si>
    <t>陳一萱</t>
  </si>
  <si>
    <t>洪欣怡</t>
  </si>
  <si>
    <t>王瀞加</t>
  </si>
  <si>
    <t>屏東縣鹽埔鄉彭厝國民小學</t>
    <phoneticPr fontId="3" type="noConversion"/>
  </si>
  <si>
    <t>林郁琪</t>
  </si>
  <si>
    <t>屏東縣萬丹鄉社皮國民小學</t>
    <phoneticPr fontId="3" type="noConversion"/>
  </si>
  <si>
    <t>周文于</t>
  </si>
  <si>
    <t>林進文</t>
  </si>
  <si>
    <t>宮芸盼</t>
  </si>
  <si>
    <t>屏東縣內埔鄉黎明國民小學</t>
    <phoneticPr fontId="3" type="noConversion"/>
  </si>
  <si>
    <t>林俊廷</t>
  </si>
  <si>
    <t>劉奕瑩</t>
  </si>
  <si>
    <t>黃新穎</t>
  </si>
  <si>
    <t>屏東縣鹽埔鄉仕絨國民小學</t>
    <phoneticPr fontId="3" type="noConversion"/>
  </si>
  <si>
    <t>邱宜凡</t>
  </si>
  <si>
    <t>陳秋忍</t>
  </si>
  <si>
    <t>王貴琳</t>
  </si>
  <si>
    <t>許芷瑄</t>
  </si>
  <si>
    <t>李映萱</t>
  </si>
  <si>
    <t>屏東縣立佳冬國民中學</t>
  </si>
  <si>
    <t>王晶晴</t>
  </si>
  <si>
    <t>林蕙珊</t>
  </si>
  <si>
    <t>曾有容</t>
  </si>
  <si>
    <t>屏東縣潮州鎮光春國民小學</t>
  </si>
  <si>
    <t>陳仰真</t>
  </si>
  <si>
    <t>徐盈穎</t>
    <phoneticPr fontId="3" type="noConversion"/>
  </si>
  <si>
    <t>屏東縣立恆春國民中學</t>
  </si>
  <si>
    <t>張芷倩</t>
  </si>
  <si>
    <t>簡仲慧</t>
  </si>
  <si>
    <t>屏東縣萬丹鄉新興國民小學</t>
    <phoneticPr fontId="3" type="noConversion"/>
  </si>
  <si>
    <t>鐘梓瑄</t>
  </si>
  <si>
    <t>屏東縣東港鎮東港高級中學國中部</t>
    <phoneticPr fontId="3" type="noConversion"/>
  </si>
  <si>
    <t>陳雅芸</t>
  </si>
  <si>
    <t>陳紫菱</t>
  </si>
  <si>
    <t>吳思潔</t>
  </si>
  <si>
    <t>陳沛昀</t>
  </si>
  <si>
    <t>林韻娟</t>
  </si>
  <si>
    <t>丁錦慧</t>
  </si>
  <si>
    <t>屏東縣長治鄉繁華國民小學</t>
    <phoneticPr fontId="3" type="noConversion"/>
  </si>
  <si>
    <t>蔡佩玲</t>
  </si>
  <si>
    <t>張巧蕙</t>
  </si>
  <si>
    <t>陳綵盈</t>
  </si>
  <si>
    <t>張秋萍</t>
  </si>
  <si>
    <t>屏東縣萬丹鄉四維國民小學</t>
  </si>
  <si>
    <t>許育菁</t>
  </si>
  <si>
    <t>屏東縣屏東市鶴聲國民小學</t>
  </si>
  <si>
    <t>李怡萱</t>
  </si>
  <si>
    <t>陳文美</t>
  </si>
  <si>
    <t>吳光永</t>
  </si>
  <si>
    <t>陳以真</t>
  </si>
  <si>
    <t>屏東縣鹽埔鄉新圍國民小學</t>
  </si>
  <si>
    <t>洪巧珍</t>
  </si>
  <si>
    <t>屏東縣春日鄉古華國民小學</t>
    <phoneticPr fontId="3" type="noConversion"/>
  </si>
  <si>
    <t>陳ㄧ瑋</t>
  </si>
  <si>
    <t>王維</t>
  </si>
  <si>
    <t>屏東縣來義鄉古樓國民小學</t>
  </si>
  <si>
    <t>張育宏</t>
  </si>
  <si>
    <t>屏東縣內埔鄉東寧國民小學</t>
  </si>
  <si>
    <t>陳學民</t>
  </si>
  <si>
    <t>屏東縣屏東市唐榮國民小學</t>
  </si>
  <si>
    <t>李宛霖</t>
  </si>
  <si>
    <t>李政昌</t>
  </si>
  <si>
    <t>屏東縣萬丹鄉廣安國民小學</t>
  </si>
  <si>
    <t>謝馭婷</t>
  </si>
  <si>
    <t>黃德誠</t>
  </si>
  <si>
    <t>屏東縣新埤鄉萬隆國民小學</t>
  </si>
  <si>
    <t>歐心喻</t>
  </si>
  <si>
    <t>唐瑀</t>
  </si>
  <si>
    <t>葉倍伶</t>
  </si>
  <si>
    <t>宋美瑩</t>
  </si>
  <si>
    <t>鄭瑋祺</t>
  </si>
  <si>
    <t>林純伶</t>
  </si>
  <si>
    <t>屏東縣立萬巒國民中學</t>
  </si>
  <si>
    <t>林莞純</t>
  </si>
  <si>
    <t>黃微惠</t>
  </si>
  <si>
    <t>劉美鳳</t>
  </si>
  <si>
    <t>陳姿臻</t>
  </si>
  <si>
    <t>呂淑鈴</t>
  </si>
  <si>
    <t>歐陽慧英</t>
  </si>
  <si>
    <t>蔡長青</t>
  </si>
  <si>
    <t>楊雅婷</t>
  </si>
  <si>
    <t>方國榮</t>
  </si>
  <si>
    <t>屏東縣泰武鄉武潭國民小學平和分校</t>
    <phoneticPr fontId="3" type="noConversion"/>
  </si>
  <si>
    <t>黃郁婷</t>
  </si>
  <si>
    <t>屏東縣東港鎮東光國民小學</t>
    <phoneticPr fontId="3" type="noConversion"/>
  </si>
  <si>
    <t>鍾孟勳</t>
  </si>
  <si>
    <t>屏東縣立麟洛國民中學</t>
  </si>
  <si>
    <r>
      <t>聽說讀寫，有策略</t>
    </r>
    <r>
      <rPr>
        <sz val="10"/>
        <color theme="1"/>
        <rFont val="Arial"/>
        <family val="2"/>
      </rPr>
      <t/>
    </r>
    <phoneticPr fontId="3" type="noConversion"/>
  </si>
  <si>
    <t>陳彥宇</t>
  </si>
  <si>
    <t>張嘉芯</t>
  </si>
  <si>
    <t>施懿軒</t>
  </si>
  <si>
    <t>黃輊宸</t>
  </si>
  <si>
    <t>林振宇</t>
  </si>
  <si>
    <t>賴芊屺</t>
  </si>
  <si>
    <t>陳俞彣</t>
  </si>
  <si>
    <t>蘇沐晅</t>
  </si>
  <si>
    <t>屏東縣立林邊國民中學</t>
    <phoneticPr fontId="3" type="noConversion"/>
  </si>
  <si>
    <t>鍾牧桓</t>
  </si>
  <si>
    <t>吳貞儀</t>
  </si>
  <si>
    <t>周玲禧</t>
  </si>
  <si>
    <t>屏東縣新埤鄉餉潭國民小學</t>
    <phoneticPr fontId="3" type="noConversion"/>
  </si>
  <si>
    <t>何宜靜</t>
  </si>
  <si>
    <t>屏東縣琉球鄉全德國民小學</t>
    <phoneticPr fontId="3" type="noConversion"/>
  </si>
  <si>
    <t>林瑋俐</t>
  </si>
  <si>
    <t>邱燕屏</t>
  </si>
  <si>
    <t>陳姵如</t>
  </si>
  <si>
    <t>屏東縣屏東市民生國民小學</t>
  </si>
  <si>
    <t>盧美蘭</t>
  </si>
  <si>
    <t>洪芷薇</t>
  </si>
  <si>
    <t>陳宏欣</t>
  </si>
  <si>
    <t>許偉真</t>
  </si>
  <si>
    <t>賴蓮美</t>
  </si>
  <si>
    <t>郭蕙慈</t>
  </si>
  <si>
    <t>屏東縣獅子鄉楓林國民小學</t>
  </si>
  <si>
    <t>陳筑媛</t>
  </si>
  <si>
    <t>劉德駿</t>
  </si>
  <si>
    <t>林瑞惠</t>
  </si>
  <si>
    <t>葉靜宜</t>
  </si>
  <si>
    <t>杜菊花</t>
  </si>
  <si>
    <t>杜皓庭</t>
  </si>
  <si>
    <t>何雅萍</t>
  </si>
  <si>
    <t>曾媛晨</t>
  </si>
  <si>
    <t>王嬿晶</t>
  </si>
  <si>
    <t>陳婷渝</t>
  </si>
  <si>
    <t>李昱嫻</t>
  </si>
  <si>
    <t>賴佩伶</t>
  </si>
  <si>
    <t>劉丞恩</t>
  </si>
  <si>
    <t>屏東縣恆春鎮大光國民小學</t>
  </si>
  <si>
    <t>吳華英</t>
  </si>
  <si>
    <t>陳慧娥</t>
  </si>
  <si>
    <t>林紫蓉</t>
  </si>
  <si>
    <t>黃璟涵</t>
  </si>
  <si>
    <t>屏東縣潮州鎮潮州國民小學</t>
  </si>
  <si>
    <t>丁琪安</t>
  </si>
  <si>
    <t>徐玉恩</t>
  </si>
  <si>
    <t>羅培仁</t>
  </si>
  <si>
    <t>黃詠基</t>
  </si>
  <si>
    <t>蔡侑霖</t>
  </si>
  <si>
    <t>高志明</t>
  </si>
  <si>
    <t>何姵瑩</t>
  </si>
  <si>
    <t>廖勇翔</t>
  </si>
  <si>
    <t>陳友欽</t>
  </si>
  <si>
    <t>屏東縣立光春國民中學</t>
  </si>
  <si>
    <t>陳姵璇</t>
  </si>
  <si>
    <t>沈榆晴</t>
  </si>
  <si>
    <t>康永昌</t>
  </si>
  <si>
    <t>陳青鴻</t>
  </si>
  <si>
    <t>屏東縣立九如國民中學</t>
  </si>
  <si>
    <t>陳淑玲</t>
  </si>
  <si>
    <t>屏東縣立東新國民中學</t>
  </si>
  <si>
    <t>方榮麒</t>
  </si>
  <si>
    <t>屏東縣立南州國民中學</t>
  </si>
  <si>
    <t>吳閩璿</t>
  </si>
  <si>
    <t>楊崑章</t>
  </si>
  <si>
    <t>陳俊成</t>
  </si>
  <si>
    <t>林敏娟</t>
  </si>
  <si>
    <t>孫冠華</t>
  </si>
  <si>
    <t>吳宗憲</t>
  </si>
  <si>
    <t>劉舒怡</t>
  </si>
  <si>
    <t>陳慶林</t>
  </si>
  <si>
    <t>屏東縣三地門鄉地磨兒國民小學</t>
  </si>
  <si>
    <t>姚宏璋</t>
  </si>
  <si>
    <t>屏東縣屏東市崇蘭國民小學</t>
  </si>
  <si>
    <t>田湘萍</t>
  </si>
  <si>
    <t>屏東縣來義鄉來義國民小學</t>
  </si>
  <si>
    <t>韋念慈</t>
  </si>
  <si>
    <t>傅子音</t>
  </si>
  <si>
    <t>屏東縣泰武鄉泰武國民小學</t>
    <phoneticPr fontId="3" type="noConversion"/>
  </si>
  <si>
    <t>陳芳葳</t>
  </si>
  <si>
    <t>屏東縣立里港國民中學</t>
  </si>
  <si>
    <t>賴余貞</t>
  </si>
  <si>
    <t>屏東縣長治鄉繁華國民小學</t>
  </si>
  <si>
    <t>楊琇雯</t>
  </si>
  <si>
    <t>黃秋屏</t>
  </si>
  <si>
    <t>葉家甄</t>
  </si>
  <si>
    <t>李佑倫</t>
  </si>
  <si>
    <t>歐佳怡</t>
  </si>
  <si>
    <t>體育</t>
    <phoneticPr fontId="2" type="noConversion"/>
  </si>
  <si>
    <t>林彥竹</t>
  </si>
  <si>
    <t>莊亞臻</t>
  </si>
  <si>
    <t>胡依雯</t>
  </si>
  <si>
    <t>宜蘭縣立復興國民中學</t>
  </si>
  <si>
    <t>林袁如</t>
  </si>
  <si>
    <t>花蓮縣卓溪鄉卓清國民小學</t>
  </si>
  <si>
    <t>楊佩頴</t>
  </si>
  <si>
    <t>臺東縣立泰源國民中學</t>
    <phoneticPr fontId="2" type="noConversion"/>
  </si>
  <si>
    <t>蔡旻妤</t>
  </si>
  <si>
    <t>臺東縣成功鎮成功國民小學</t>
    <phoneticPr fontId="2" type="noConversion"/>
  </si>
  <si>
    <t>陳亮宇</t>
  </si>
  <si>
    <t>臺東縣臺東市新生國民小學</t>
  </si>
  <si>
    <t>涂惠屏</t>
  </si>
  <si>
    <t>臺東縣大武鄉尚武國民小學</t>
    <phoneticPr fontId="3" type="noConversion"/>
  </si>
  <si>
    <t>鄭丞祐</t>
  </si>
  <si>
    <t>臺東縣大武鄉大鳥國民小學</t>
    <phoneticPr fontId="2" type="noConversion"/>
  </si>
  <si>
    <t>曾健哲</t>
  </si>
  <si>
    <t>臺東縣綠島鄉綠島國民小學</t>
  </si>
  <si>
    <t>汪倩如</t>
  </si>
  <si>
    <t>澎湖縣立馬公國民中學</t>
    <phoneticPr fontId="3" type="noConversion"/>
  </si>
  <si>
    <t>王倩雯</t>
  </si>
  <si>
    <t>連江縣南竿鄉仁愛國民小學</t>
    <phoneticPr fontId="2" type="noConversion"/>
  </si>
  <si>
    <t>白婉瑩</t>
  </si>
  <si>
    <t>金門縣金沙鎮安瀾國民小學</t>
  </si>
  <si>
    <t>蕭智君</t>
    <phoneticPr fontId="2" type="noConversion"/>
  </si>
  <si>
    <t>屏東縣立公正國民中學</t>
    <phoneticPr fontId="2" type="noConversion"/>
  </si>
  <si>
    <t>國立高雄師範大學 數學系</t>
    <phoneticPr fontId="3" type="noConversion"/>
  </si>
  <si>
    <t>屏東縣瑪家鄉北葉國民小學</t>
    <phoneticPr fontId="3" type="noConversion"/>
  </si>
  <si>
    <t>屏東縣立麟洛國民中學</t>
    <phoneticPr fontId="3" type="noConversion"/>
  </si>
  <si>
    <t>屏東縣屏東市勝利國民小學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</si>
</sst>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新細明體"/>
      <family val="2"/>
      <charset val="136"/>
      <scheme val="minor"/>
    </font>
    <font>
      <sz val="11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sz val="11"/>
      <color theme="1"/>
      <name val="微軟正黑體"/>
      <family val="2"/>
      <charset val="136"/>
    </font>
    <font>
      <sz val="10"/>
      <color theme="1"/>
      <name val="Arial"/>
      <family val="2"/>
    </font>
    <font>
      <sz val="12"/>
      <color theme="1"/>
      <name val="微軟正黑體"/>
      <family val="2"/>
      <charset val="136"/>
    </font>
    <font>
      <sz val="11"/>
      <color theme="1"/>
      <name val="細明體"/>
      <family val="3"/>
      <charset val="136"/>
    </font>
    <font>
      <sz val="11"/>
      <color theme="1"/>
      <name val="新細明體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/>
    <xf numFmtId="0" fontId="1" fillId="4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49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4" fillId="5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2" borderId="1" xfId="0" applyFont="1" applyFill="1" applyBorder="1" applyAlignment="1"/>
    <xf numFmtId="0" fontId="4" fillId="0" borderId="1" xfId="0" applyFont="1" applyFill="1" applyBorder="1" applyAlignment="1">
      <alignment vertical="center"/>
    </xf>
    <xf numFmtId="49" fontId="1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/>
    <xf numFmtId="49" fontId="7" fillId="5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6" borderId="1" xfId="0" applyFont="1" applyFill="1" applyBorder="1" applyAlignment="1">
      <alignment vertical="center"/>
    </xf>
  </cellXfs>
  <cellStyles count="1">
    <cellStyle name="一般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E22" sqref="E22"/>
    </sheetView>
  </sheetViews>
  <sheetFormatPr defaultRowHeight="16.5" x14ac:dyDescent="0.25"/>
  <cols>
    <col min="2" max="2" width="14.875" bestFit="1" customWidth="1"/>
    <col min="5" max="5" width="42.5" bestFit="1" customWidth="1"/>
  </cols>
  <sheetData>
    <row r="1" spans="1:5" x14ac:dyDescent="0.25">
      <c r="A1" s="7" t="s">
        <v>0</v>
      </c>
      <c r="B1" s="8" t="s">
        <v>1</v>
      </c>
      <c r="C1" s="8" t="s">
        <v>2</v>
      </c>
      <c r="D1" s="8" t="s">
        <v>7</v>
      </c>
      <c r="E1" s="8" t="s">
        <v>3</v>
      </c>
    </row>
    <row r="2" spans="1:5" x14ac:dyDescent="0.25">
      <c r="A2" s="9">
        <v>1</v>
      </c>
      <c r="B2" s="6" t="s">
        <v>8</v>
      </c>
      <c r="C2" s="6" t="s">
        <v>9</v>
      </c>
      <c r="D2" s="6" t="s">
        <v>10</v>
      </c>
      <c r="E2" s="6" t="s">
        <v>11</v>
      </c>
    </row>
    <row r="3" spans="1:5" x14ac:dyDescent="0.25">
      <c r="A3" s="9">
        <v>2</v>
      </c>
      <c r="B3" s="6" t="s">
        <v>8</v>
      </c>
      <c r="C3" s="6" t="s">
        <v>12</v>
      </c>
      <c r="D3" s="6" t="s">
        <v>10</v>
      </c>
      <c r="E3" s="6" t="s">
        <v>13</v>
      </c>
    </row>
    <row r="4" spans="1:5" x14ac:dyDescent="0.25">
      <c r="A4" s="9">
        <v>3</v>
      </c>
      <c r="B4" s="6" t="s">
        <v>14</v>
      </c>
      <c r="C4" s="6" t="s">
        <v>15</v>
      </c>
      <c r="D4" s="6" t="s">
        <v>10</v>
      </c>
      <c r="E4" s="6" t="s">
        <v>11</v>
      </c>
    </row>
    <row r="5" spans="1:5" x14ac:dyDescent="0.25">
      <c r="A5" s="9">
        <v>4</v>
      </c>
      <c r="B5" s="6" t="s">
        <v>14</v>
      </c>
      <c r="C5" s="6" t="s">
        <v>16</v>
      </c>
      <c r="D5" s="6" t="s">
        <v>10</v>
      </c>
      <c r="E5" s="6" t="s">
        <v>17</v>
      </c>
    </row>
    <row r="6" spans="1:5" x14ac:dyDescent="0.25">
      <c r="A6" s="9">
        <v>5</v>
      </c>
      <c r="B6" s="6" t="s">
        <v>18</v>
      </c>
      <c r="C6" s="6" t="s">
        <v>19</v>
      </c>
      <c r="D6" s="6" t="s">
        <v>10</v>
      </c>
      <c r="E6" s="6" t="s">
        <v>11</v>
      </c>
    </row>
    <row r="7" spans="1:5" x14ac:dyDescent="0.25">
      <c r="A7" s="9">
        <v>6</v>
      </c>
      <c r="B7" s="6" t="s">
        <v>20</v>
      </c>
      <c r="C7" s="6" t="s">
        <v>21</v>
      </c>
      <c r="D7" s="6" t="s">
        <v>10</v>
      </c>
      <c r="E7" s="6" t="s">
        <v>22</v>
      </c>
    </row>
    <row r="8" spans="1:5" x14ac:dyDescent="0.25">
      <c r="A8" s="9">
        <v>7</v>
      </c>
      <c r="B8" s="6" t="s">
        <v>4</v>
      </c>
      <c r="C8" s="6" t="s">
        <v>24</v>
      </c>
      <c r="D8" s="6" t="s">
        <v>10</v>
      </c>
      <c r="E8" s="6" t="s">
        <v>22</v>
      </c>
    </row>
    <row r="9" spans="1:5" x14ac:dyDescent="0.25">
      <c r="A9" s="9">
        <v>8</v>
      </c>
      <c r="B9" s="6" t="s">
        <v>25</v>
      </c>
      <c r="C9" s="6" t="s">
        <v>26</v>
      </c>
      <c r="D9" s="6" t="s">
        <v>10</v>
      </c>
      <c r="E9" s="6" t="s">
        <v>22</v>
      </c>
    </row>
    <row r="10" spans="1:5" x14ac:dyDescent="0.25">
      <c r="A10" s="9">
        <v>9</v>
      </c>
      <c r="B10" s="6" t="s">
        <v>27</v>
      </c>
      <c r="C10" s="6" t="s">
        <v>28</v>
      </c>
      <c r="D10" s="6" t="s">
        <v>10</v>
      </c>
      <c r="E10" s="6" t="s">
        <v>22</v>
      </c>
    </row>
    <row r="11" spans="1:5" x14ac:dyDescent="0.25">
      <c r="A11" s="9">
        <v>10</v>
      </c>
      <c r="B11" s="6" t="s">
        <v>29</v>
      </c>
      <c r="C11" s="6" t="s">
        <v>30</v>
      </c>
      <c r="D11" s="6" t="s">
        <v>10</v>
      </c>
      <c r="E11" s="6" t="s">
        <v>22</v>
      </c>
    </row>
    <row r="12" spans="1:5" x14ac:dyDescent="0.25">
      <c r="A12" s="9">
        <v>11</v>
      </c>
      <c r="B12" s="6" t="s">
        <v>29</v>
      </c>
      <c r="C12" s="6" t="s">
        <v>31</v>
      </c>
      <c r="D12" s="6" t="s">
        <v>10</v>
      </c>
      <c r="E12" s="6" t="s">
        <v>22</v>
      </c>
    </row>
    <row r="13" spans="1:5" x14ac:dyDescent="0.25">
      <c r="A13" s="9">
        <v>12</v>
      </c>
      <c r="B13" s="6" t="s">
        <v>33</v>
      </c>
      <c r="C13" s="6" t="s">
        <v>34</v>
      </c>
      <c r="D13" s="6" t="s">
        <v>10</v>
      </c>
      <c r="E13" s="6" t="s">
        <v>35</v>
      </c>
    </row>
    <row r="14" spans="1:5" x14ac:dyDescent="0.25">
      <c r="A14" s="9">
        <v>13</v>
      </c>
      <c r="B14" s="3" t="s">
        <v>14</v>
      </c>
      <c r="C14" s="3" t="s">
        <v>37</v>
      </c>
      <c r="D14" s="3" t="s">
        <v>38</v>
      </c>
      <c r="E14" s="3" t="s">
        <v>39</v>
      </c>
    </row>
    <row r="15" spans="1:5" x14ac:dyDescent="0.25">
      <c r="A15" s="9">
        <v>14</v>
      </c>
      <c r="B15" s="4" t="s">
        <v>40</v>
      </c>
      <c r="C15" s="4" t="s">
        <v>41</v>
      </c>
      <c r="D15" s="4" t="s">
        <v>38</v>
      </c>
      <c r="E15" s="4" t="s">
        <v>1096</v>
      </c>
    </row>
    <row r="16" spans="1:5" x14ac:dyDescent="0.25">
      <c r="A16" s="9">
        <v>15</v>
      </c>
      <c r="B16" s="3" t="s">
        <v>18</v>
      </c>
      <c r="C16" s="3" t="s">
        <v>42</v>
      </c>
      <c r="D16" s="3" t="s">
        <v>38</v>
      </c>
      <c r="E16" s="3" t="s">
        <v>43</v>
      </c>
    </row>
    <row r="17" spans="1:5" x14ac:dyDescent="0.25">
      <c r="A17" s="9">
        <v>16</v>
      </c>
      <c r="B17" s="6" t="s">
        <v>27</v>
      </c>
      <c r="C17" s="6" t="s">
        <v>45</v>
      </c>
      <c r="D17" s="6" t="s">
        <v>46</v>
      </c>
      <c r="E17" s="3" t="s">
        <v>47</v>
      </c>
    </row>
    <row r="18" spans="1:5" x14ac:dyDescent="0.25">
      <c r="A18" s="9">
        <v>17</v>
      </c>
      <c r="B18" s="6" t="s">
        <v>36</v>
      </c>
      <c r="C18" s="6" t="s">
        <v>48</v>
      </c>
      <c r="D18" s="6" t="s">
        <v>46</v>
      </c>
      <c r="E18" s="3" t="s">
        <v>47</v>
      </c>
    </row>
    <row r="19" spans="1:5" x14ac:dyDescent="0.25">
      <c r="A19" s="9">
        <v>18</v>
      </c>
      <c r="B19" s="6" t="s">
        <v>36</v>
      </c>
      <c r="C19" s="6" t="s">
        <v>49</v>
      </c>
      <c r="D19" s="6" t="s">
        <v>46</v>
      </c>
      <c r="E19" s="3" t="s">
        <v>47</v>
      </c>
    </row>
    <row r="20" spans="1:5" x14ac:dyDescent="0.25">
      <c r="A20" s="9">
        <v>19</v>
      </c>
      <c r="B20" s="10" t="s">
        <v>27</v>
      </c>
      <c r="C20" s="10" t="s">
        <v>50</v>
      </c>
      <c r="D20" s="10" t="s">
        <v>51</v>
      </c>
      <c r="E20" s="11" t="s">
        <v>52</v>
      </c>
    </row>
  </sheetData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H14" sqref="H14"/>
    </sheetView>
  </sheetViews>
  <sheetFormatPr defaultRowHeight="16.5" x14ac:dyDescent="0.25"/>
  <cols>
    <col min="4" max="4" width="27.125" bestFit="1" customWidth="1"/>
  </cols>
  <sheetData>
    <row r="1" spans="1:4" x14ac:dyDescent="0.25">
      <c r="A1" s="7" t="s">
        <v>0</v>
      </c>
      <c r="B1" s="12" t="s">
        <v>1</v>
      </c>
      <c r="C1" s="12" t="s">
        <v>2</v>
      </c>
      <c r="D1" s="12" t="s">
        <v>3</v>
      </c>
    </row>
    <row r="2" spans="1:4" x14ac:dyDescent="0.25">
      <c r="A2" s="13">
        <v>1</v>
      </c>
      <c r="B2" s="17" t="s">
        <v>6</v>
      </c>
      <c r="C2" s="10" t="s">
        <v>111</v>
      </c>
      <c r="D2" s="10" t="s">
        <v>112</v>
      </c>
    </row>
    <row r="3" spans="1:4" x14ac:dyDescent="0.25">
      <c r="A3" s="14">
        <v>2</v>
      </c>
      <c r="B3" s="10" t="s">
        <v>85</v>
      </c>
      <c r="C3" s="10" t="s">
        <v>113</v>
      </c>
      <c r="D3" s="10" t="s">
        <v>114</v>
      </c>
    </row>
    <row r="4" spans="1:4" x14ac:dyDescent="0.25">
      <c r="A4" s="13">
        <v>3</v>
      </c>
      <c r="B4" s="17" t="s">
        <v>20</v>
      </c>
      <c r="C4" s="17" t="s">
        <v>115</v>
      </c>
      <c r="D4" s="17" t="s">
        <v>116</v>
      </c>
    </row>
    <row r="5" spans="1:4" x14ac:dyDescent="0.25">
      <c r="A5" s="14">
        <v>4</v>
      </c>
      <c r="B5" s="17" t="s">
        <v>32</v>
      </c>
      <c r="C5" s="17" t="s">
        <v>117</v>
      </c>
      <c r="D5" s="17" t="s">
        <v>118</v>
      </c>
    </row>
    <row r="6" spans="1:4" x14ac:dyDescent="0.25">
      <c r="A6" s="13">
        <v>5</v>
      </c>
      <c r="B6" s="17" t="s">
        <v>32</v>
      </c>
      <c r="C6" s="17" t="s">
        <v>119</v>
      </c>
      <c r="D6" s="17" t="s">
        <v>120</v>
      </c>
    </row>
    <row r="7" spans="1:4" x14ac:dyDescent="0.25">
      <c r="A7" s="14">
        <v>6</v>
      </c>
      <c r="B7" s="10" t="s">
        <v>27</v>
      </c>
      <c r="C7" s="10" t="s">
        <v>121</v>
      </c>
      <c r="D7" s="10" t="s">
        <v>122</v>
      </c>
    </row>
    <row r="8" spans="1:4" x14ac:dyDescent="0.25">
      <c r="A8" s="13">
        <v>7</v>
      </c>
      <c r="B8" s="10" t="s">
        <v>78</v>
      </c>
      <c r="C8" s="10" t="s">
        <v>123</v>
      </c>
      <c r="D8" s="10" t="s">
        <v>124</v>
      </c>
    </row>
    <row r="9" spans="1:4" x14ac:dyDescent="0.25">
      <c r="A9" s="13">
        <v>8</v>
      </c>
      <c r="B9" s="10" t="s">
        <v>44</v>
      </c>
      <c r="C9" s="10" t="s">
        <v>125</v>
      </c>
      <c r="D9" s="10" t="s">
        <v>126</v>
      </c>
    </row>
  </sheetData>
  <phoneticPr fontId="2" type="noConversion"/>
  <conditionalFormatting sqref="C4">
    <cfRule type="duplicateValues" dxfId="1" priority="1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I19" sqref="I19"/>
    </sheetView>
  </sheetViews>
  <sheetFormatPr defaultRowHeight="16.5" x14ac:dyDescent="0.25"/>
  <cols>
    <col min="4" max="4" width="27.125" bestFit="1" customWidth="1"/>
  </cols>
  <sheetData>
    <row r="1" spans="1:4" x14ac:dyDescent="0.25">
      <c r="A1" s="7" t="s">
        <v>0</v>
      </c>
      <c r="B1" s="12" t="s">
        <v>1</v>
      </c>
      <c r="C1" s="12" t="s">
        <v>2</v>
      </c>
      <c r="D1" s="12" t="s">
        <v>3</v>
      </c>
    </row>
    <row r="2" spans="1:4" x14ac:dyDescent="0.25">
      <c r="A2" s="13">
        <v>1</v>
      </c>
      <c r="B2" s="17" t="s">
        <v>6</v>
      </c>
      <c r="C2" s="10" t="s">
        <v>127</v>
      </c>
      <c r="D2" s="10" t="s">
        <v>128</v>
      </c>
    </row>
    <row r="3" spans="1:4" x14ac:dyDescent="0.25">
      <c r="A3" s="14">
        <v>2</v>
      </c>
      <c r="B3" s="10" t="s">
        <v>27</v>
      </c>
      <c r="C3" s="10" t="s">
        <v>129</v>
      </c>
      <c r="D3" s="10" t="s">
        <v>130</v>
      </c>
    </row>
    <row r="4" spans="1:4" x14ac:dyDescent="0.25">
      <c r="A4" s="13">
        <v>3</v>
      </c>
      <c r="B4" s="10" t="s">
        <v>44</v>
      </c>
      <c r="C4" s="10" t="s">
        <v>131</v>
      </c>
      <c r="D4" s="10" t="s">
        <v>132</v>
      </c>
    </row>
  </sheetData>
  <phoneticPr fontId="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workbookViewId="0">
      <selection activeCell="G8" sqref="G8:G9"/>
    </sheetView>
  </sheetViews>
  <sheetFormatPr defaultRowHeight="16.5" x14ac:dyDescent="0.25"/>
  <cols>
    <col min="4" max="4" width="24.875" bestFit="1" customWidth="1"/>
  </cols>
  <sheetData>
    <row r="1" spans="1:4" x14ac:dyDescent="0.25">
      <c r="A1" s="7" t="s">
        <v>0</v>
      </c>
      <c r="B1" s="12" t="s">
        <v>1</v>
      </c>
      <c r="C1" s="12" t="s">
        <v>2</v>
      </c>
      <c r="D1" s="12" t="s">
        <v>3</v>
      </c>
    </row>
    <row r="2" spans="1:4" x14ac:dyDescent="0.25">
      <c r="A2" s="13">
        <v>1</v>
      </c>
      <c r="B2" s="10" t="s">
        <v>36</v>
      </c>
      <c r="C2" s="10" t="s">
        <v>133</v>
      </c>
      <c r="D2" s="10" t="s">
        <v>134</v>
      </c>
    </row>
  </sheetData>
  <phoneticPr fontId="2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F22" sqref="F22"/>
    </sheetView>
  </sheetViews>
  <sheetFormatPr defaultRowHeight="16.5" x14ac:dyDescent="0.25"/>
  <cols>
    <col min="4" max="4" width="35.875" bestFit="1" customWidth="1"/>
  </cols>
  <sheetData>
    <row r="1" spans="1:4" x14ac:dyDescent="0.25">
      <c r="A1" s="7" t="s">
        <v>0</v>
      </c>
      <c r="B1" s="12" t="s">
        <v>1</v>
      </c>
      <c r="C1" s="12" t="s">
        <v>2</v>
      </c>
      <c r="D1" s="12" t="s">
        <v>3</v>
      </c>
    </row>
    <row r="2" spans="1:4" x14ac:dyDescent="0.25">
      <c r="A2" s="13">
        <v>1</v>
      </c>
      <c r="B2" s="6" t="s">
        <v>14</v>
      </c>
      <c r="C2" s="6" t="s">
        <v>135</v>
      </c>
      <c r="D2" s="6" t="s">
        <v>167</v>
      </c>
    </row>
    <row r="3" spans="1:4" x14ac:dyDescent="0.25">
      <c r="A3" s="14">
        <v>2</v>
      </c>
      <c r="B3" s="6" t="s">
        <v>18</v>
      </c>
      <c r="C3" s="6" t="s">
        <v>136</v>
      </c>
      <c r="D3" s="6" t="s">
        <v>168</v>
      </c>
    </row>
    <row r="4" spans="1:4" x14ac:dyDescent="0.25">
      <c r="A4" s="13">
        <v>3</v>
      </c>
      <c r="B4" s="6" t="s">
        <v>6</v>
      </c>
      <c r="C4" s="6" t="s">
        <v>137</v>
      </c>
      <c r="D4" s="6" t="s">
        <v>169</v>
      </c>
    </row>
    <row r="5" spans="1:4" x14ac:dyDescent="0.25">
      <c r="A5" s="13">
        <v>4</v>
      </c>
      <c r="B5" s="6" t="s">
        <v>85</v>
      </c>
      <c r="C5" s="6" t="s">
        <v>138</v>
      </c>
      <c r="D5" s="6" t="s">
        <v>170</v>
      </c>
    </row>
    <row r="6" spans="1:4" x14ac:dyDescent="0.25">
      <c r="A6" s="14">
        <v>5</v>
      </c>
      <c r="B6" s="16" t="s">
        <v>171</v>
      </c>
      <c r="C6" s="16" t="s">
        <v>139</v>
      </c>
      <c r="D6" s="16" t="s">
        <v>172</v>
      </c>
    </row>
    <row r="7" spans="1:4" x14ac:dyDescent="0.25">
      <c r="A7" s="13">
        <v>6</v>
      </c>
      <c r="B7" s="6" t="s">
        <v>53</v>
      </c>
      <c r="C7" s="6" t="s">
        <v>140</v>
      </c>
      <c r="D7" s="6" t="s">
        <v>173</v>
      </c>
    </row>
    <row r="8" spans="1:4" x14ac:dyDescent="0.25">
      <c r="A8" s="13">
        <v>7</v>
      </c>
      <c r="B8" s="6" t="s">
        <v>53</v>
      </c>
      <c r="C8" s="6" t="s">
        <v>141</v>
      </c>
      <c r="D8" s="6" t="s">
        <v>174</v>
      </c>
    </row>
    <row r="9" spans="1:4" x14ac:dyDescent="0.25">
      <c r="A9" s="14">
        <v>8</v>
      </c>
      <c r="B9" s="6" t="s">
        <v>53</v>
      </c>
      <c r="C9" s="6" t="s">
        <v>142</v>
      </c>
      <c r="D9" s="6" t="s">
        <v>175</v>
      </c>
    </row>
    <row r="10" spans="1:4" x14ac:dyDescent="0.25">
      <c r="A10" s="13">
        <v>9</v>
      </c>
      <c r="B10" s="6" t="s">
        <v>53</v>
      </c>
      <c r="C10" s="6" t="s">
        <v>143</v>
      </c>
      <c r="D10" s="6" t="s">
        <v>176</v>
      </c>
    </row>
    <row r="11" spans="1:4" x14ac:dyDescent="0.25">
      <c r="A11" s="14">
        <v>10</v>
      </c>
      <c r="B11" s="6" t="s">
        <v>20</v>
      </c>
      <c r="C11" s="6" t="s">
        <v>144</v>
      </c>
      <c r="D11" s="6" t="s">
        <v>177</v>
      </c>
    </row>
    <row r="12" spans="1:4" x14ac:dyDescent="0.25">
      <c r="A12" s="13">
        <v>11</v>
      </c>
      <c r="B12" s="6" t="s">
        <v>20</v>
      </c>
      <c r="C12" s="6" t="s">
        <v>145</v>
      </c>
      <c r="D12" s="6" t="s">
        <v>178</v>
      </c>
    </row>
    <row r="13" spans="1:4" x14ac:dyDescent="0.25">
      <c r="A13" s="13">
        <v>12</v>
      </c>
      <c r="B13" s="6" t="s">
        <v>56</v>
      </c>
      <c r="C13" s="6" t="s">
        <v>146</v>
      </c>
      <c r="D13" s="6" t="s">
        <v>177</v>
      </c>
    </row>
    <row r="14" spans="1:4" x14ac:dyDescent="0.25">
      <c r="A14" s="14">
        <v>13</v>
      </c>
      <c r="B14" s="6" t="s">
        <v>56</v>
      </c>
      <c r="C14" s="6" t="s">
        <v>147</v>
      </c>
      <c r="D14" s="6" t="s">
        <v>179</v>
      </c>
    </row>
    <row r="15" spans="1:4" x14ac:dyDescent="0.25">
      <c r="A15" s="13">
        <v>14</v>
      </c>
      <c r="B15" s="6" t="s">
        <v>4</v>
      </c>
      <c r="C15" s="6" t="s">
        <v>148</v>
      </c>
      <c r="D15" s="6" t="s">
        <v>180</v>
      </c>
    </row>
    <row r="16" spans="1:4" x14ac:dyDescent="0.25">
      <c r="A16" s="13">
        <v>15</v>
      </c>
      <c r="B16" s="6" t="s">
        <v>4</v>
      </c>
      <c r="C16" s="6" t="s">
        <v>149</v>
      </c>
      <c r="D16" s="6" t="s">
        <v>181</v>
      </c>
    </row>
    <row r="17" spans="1:4" x14ac:dyDescent="0.25">
      <c r="A17" s="14">
        <v>16</v>
      </c>
      <c r="B17" s="6" t="s">
        <v>25</v>
      </c>
      <c r="C17" s="6" t="s">
        <v>150</v>
      </c>
      <c r="D17" s="6" t="s">
        <v>182</v>
      </c>
    </row>
    <row r="18" spans="1:4" x14ac:dyDescent="0.25">
      <c r="A18" s="13">
        <v>17</v>
      </c>
      <c r="B18" s="6" t="s">
        <v>25</v>
      </c>
      <c r="C18" s="6" t="s">
        <v>151</v>
      </c>
      <c r="D18" s="6" t="s">
        <v>183</v>
      </c>
    </row>
    <row r="19" spans="1:4" x14ac:dyDescent="0.25">
      <c r="A19" s="14">
        <v>18</v>
      </c>
      <c r="B19" s="6" t="s">
        <v>184</v>
      </c>
      <c r="C19" s="6" t="s">
        <v>152</v>
      </c>
      <c r="D19" s="6" t="s">
        <v>185</v>
      </c>
    </row>
    <row r="20" spans="1:4" x14ac:dyDescent="0.25">
      <c r="A20" s="13">
        <v>19</v>
      </c>
      <c r="B20" s="6" t="s">
        <v>184</v>
      </c>
      <c r="C20" s="6" t="s">
        <v>153</v>
      </c>
      <c r="D20" s="6" t="s">
        <v>186</v>
      </c>
    </row>
    <row r="21" spans="1:4" x14ac:dyDescent="0.25">
      <c r="A21" s="13">
        <v>20</v>
      </c>
      <c r="B21" s="6" t="s">
        <v>27</v>
      </c>
      <c r="C21" s="6" t="s">
        <v>154</v>
      </c>
      <c r="D21" s="6" t="s">
        <v>187</v>
      </c>
    </row>
    <row r="22" spans="1:4" x14ac:dyDescent="0.25">
      <c r="A22" s="14">
        <v>21</v>
      </c>
      <c r="B22" s="6" t="s">
        <v>27</v>
      </c>
      <c r="C22" s="6" t="s">
        <v>155</v>
      </c>
      <c r="D22" s="6" t="s">
        <v>188</v>
      </c>
    </row>
    <row r="23" spans="1:4" x14ac:dyDescent="0.25">
      <c r="A23" s="13">
        <v>22</v>
      </c>
      <c r="B23" s="16" t="s">
        <v>27</v>
      </c>
      <c r="C23" s="16" t="s">
        <v>156</v>
      </c>
      <c r="D23" s="16" t="s">
        <v>189</v>
      </c>
    </row>
    <row r="24" spans="1:4" x14ac:dyDescent="0.25">
      <c r="A24" s="13">
        <v>23</v>
      </c>
      <c r="B24" s="6" t="s">
        <v>78</v>
      </c>
      <c r="C24" s="6" t="s">
        <v>157</v>
      </c>
      <c r="D24" s="6" t="s">
        <v>190</v>
      </c>
    </row>
    <row r="25" spans="1:4" x14ac:dyDescent="0.25">
      <c r="A25" s="14">
        <v>24</v>
      </c>
      <c r="B25" s="6" t="s">
        <v>191</v>
      </c>
      <c r="C25" s="6" t="s">
        <v>158</v>
      </c>
      <c r="D25" s="6" t="s">
        <v>192</v>
      </c>
    </row>
    <row r="26" spans="1:4" x14ac:dyDescent="0.25">
      <c r="A26" s="13">
        <v>25</v>
      </c>
      <c r="B26" s="6" t="s">
        <v>29</v>
      </c>
      <c r="C26" s="6" t="s">
        <v>159</v>
      </c>
      <c r="D26" s="6" t="s">
        <v>193</v>
      </c>
    </row>
    <row r="27" spans="1:4" x14ac:dyDescent="0.25">
      <c r="A27" s="14">
        <v>26</v>
      </c>
      <c r="B27" s="6" t="s">
        <v>29</v>
      </c>
      <c r="C27" s="5" t="s">
        <v>160</v>
      </c>
      <c r="D27" s="5" t="s">
        <v>194</v>
      </c>
    </row>
    <row r="28" spans="1:4" x14ac:dyDescent="0.25">
      <c r="A28" s="13">
        <v>27</v>
      </c>
      <c r="B28" s="6" t="s">
        <v>29</v>
      </c>
      <c r="C28" s="6" t="s">
        <v>161</v>
      </c>
      <c r="D28" s="6" t="s">
        <v>195</v>
      </c>
    </row>
    <row r="29" spans="1:4" x14ac:dyDescent="0.25">
      <c r="A29" s="13">
        <v>28</v>
      </c>
      <c r="B29" s="16" t="s">
        <v>196</v>
      </c>
      <c r="C29" s="16" t="s">
        <v>162</v>
      </c>
      <c r="D29" s="16" t="s">
        <v>197</v>
      </c>
    </row>
    <row r="30" spans="1:4" x14ac:dyDescent="0.25">
      <c r="A30" s="14">
        <v>29</v>
      </c>
      <c r="B30" s="6" t="s">
        <v>33</v>
      </c>
      <c r="C30" s="6" t="s">
        <v>163</v>
      </c>
      <c r="D30" s="6" t="s">
        <v>198</v>
      </c>
    </row>
    <row r="31" spans="1:4" x14ac:dyDescent="0.25">
      <c r="A31" s="13">
        <v>30</v>
      </c>
      <c r="B31" s="6" t="s">
        <v>33</v>
      </c>
      <c r="C31" s="6" t="s">
        <v>164</v>
      </c>
      <c r="D31" s="6" t="s">
        <v>199</v>
      </c>
    </row>
    <row r="32" spans="1:4" x14ac:dyDescent="0.25">
      <c r="A32" s="13">
        <v>31</v>
      </c>
      <c r="B32" s="6" t="s">
        <v>36</v>
      </c>
      <c r="C32" s="6" t="s">
        <v>165</v>
      </c>
      <c r="D32" s="6" t="s">
        <v>200</v>
      </c>
    </row>
    <row r="33" spans="1:4" x14ac:dyDescent="0.25">
      <c r="A33" s="13">
        <v>32</v>
      </c>
      <c r="B33" s="22" t="s">
        <v>6</v>
      </c>
      <c r="C33" s="22" t="s">
        <v>166</v>
      </c>
      <c r="D33" s="22" t="s">
        <v>201</v>
      </c>
    </row>
  </sheetData>
  <phoneticPr fontId="2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120" workbookViewId="0">
      <selection activeCell="J136" sqref="J136"/>
    </sheetView>
  </sheetViews>
  <sheetFormatPr defaultRowHeight="16.5" x14ac:dyDescent="0.25"/>
  <cols>
    <col min="4" max="4" width="46.75" bestFit="1" customWidth="1"/>
  </cols>
  <sheetData>
    <row r="1" spans="1:4" x14ac:dyDescent="0.25">
      <c r="A1" s="1" t="s">
        <v>0</v>
      </c>
      <c r="B1" s="2" t="s">
        <v>1</v>
      </c>
      <c r="C1" s="2" t="s">
        <v>2</v>
      </c>
      <c r="D1" s="2" t="s">
        <v>3</v>
      </c>
    </row>
    <row r="2" spans="1:4" x14ac:dyDescent="0.25">
      <c r="A2" s="2">
        <v>1</v>
      </c>
      <c r="B2" s="4" t="s">
        <v>6</v>
      </c>
      <c r="C2" s="4" t="s">
        <v>202</v>
      </c>
      <c r="D2" s="4" t="s">
        <v>203</v>
      </c>
    </row>
    <row r="3" spans="1:4" x14ac:dyDescent="0.25">
      <c r="A3" s="2">
        <v>2</v>
      </c>
      <c r="B3" s="3" t="s">
        <v>8</v>
      </c>
      <c r="C3" s="3" t="s">
        <v>204</v>
      </c>
      <c r="D3" s="3" t="s">
        <v>205</v>
      </c>
    </row>
    <row r="4" spans="1:4" x14ac:dyDescent="0.25">
      <c r="A4" s="2">
        <v>3</v>
      </c>
      <c r="B4" s="3" t="s">
        <v>8</v>
      </c>
      <c r="C4" s="3" t="s">
        <v>206</v>
      </c>
      <c r="D4" s="3" t="s">
        <v>207</v>
      </c>
    </row>
    <row r="5" spans="1:4" x14ac:dyDescent="0.25">
      <c r="A5" s="2">
        <v>4</v>
      </c>
      <c r="B5" s="3" t="s">
        <v>8</v>
      </c>
      <c r="C5" s="3" t="s">
        <v>208</v>
      </c>
      <c r="D5" s="3" t="s">
        <v>209</v>
      </c>
    </row>
    <row r="6" spans="1:4" x14ac:dyDescent="0.25">
      <c r="A6" s="2">
        <v>5</v>
      </c>
      <c r="B6" s="3" t="s">
        <v>8</v>
      </c>
      <c r="C6" s="3" t="s">
        <v>210</v>
      </c>
      <c r="D6" s="3" t="s">
        <v>211</v>
      </c>
    </row>
    <row r="7" spans="1:4" x14ac:dyDescent="0.25">
      <c r="A7" s="2">
        <v>6</v>
      </c>
      <c r="B7" s="3" t="s">
        <v>14</v>
      </c>
      <c r="C7" s="3" t="s">
        <v>212</v>
      </c>
      <c r="D7" s="3" t="s">
        <v>213</v>
      </c>
    </row>
    <row r="8" spans="1:4" x14ac:dyDescent="0.25">
      <c r="A8" s="2">
        <v>7</v>
      </c>
      <c r="B8" s="3" t="s">
        <v>14</v>
      </c>
      <c r="C8" s="3" t="s">
        <v>214</v>
      </c>
      <c r="D8" s="3" t="s">
        <v>215</v>
      </c>
    </row>
    <row r="9" spans="1:4" x14ac:dyDescent="0.25">
      <c r="A9" s="2">
        <v>8</v>
      </c>
      <c r="B9" s="3" t="s">
        <v>14</v>
      </c>
      <c r="C9" s="3" t="s">
        <v>216</v>
      </c>
      <c r="D9" s="3" t="s">
        <v>217</v>
      </c>
    </row>
    <row r="10" spans="1:4" x14ac:dyDescent="0.25">
      <c r="A10" s="2">
        <v>9</v>
      </c>
      <c r="B10" s="3" t="s">
        <v>14</v>
      </c>
      <c r="C10" s="3" t="s">
        <v>218</v>
      </c>
      <c r="D10" s="3" t="s">
        <v>219</v>
      </c>
    </row>
    <row r="11" spans="1:4" x14ac:dyDescent="0.25">
      <c r="A11" s="2">
        <v>10</v>
      </c>
      <c r="B11" s="4" t="s">
        <v>220</v>
      </c>
      <c r="C11" s="4" t="s">
        <v>221</v>
      </c>
      <c r="D11" s="4" t="s">
        <v>222</v>
      </c>
    </row>
    <row r="12" spans="1:4" x14ac:dyDescent="0.25">
      <c r="A12" s="2">
        <v>11</v>
      </c>
      <c r="B12" s="3" t="s">
        <v>18</v>
      </c>
      <c r="C12" s="3" t="s">
        <v>223</v>
      </c>
      <c r="D12" s="3" t="s">
        <v>224</v>
      </c>
    </row>
    <row r="13" spans="1:4" x14ac:dyDescent="0.25">
      <c r="A13" s="2">
        <v>12</v>
      </c>
      <c r="B13" s="3" t="s">
        <v>18</v>
      </c>
      <c r="C13" s="3" t="s">
        <v>225</v>
      </c>
      <c r="D13" s="3" t="s">
        <v>226</v>
      </c>
    </row>
    <row r="14" spans="1:4" x14ac:dyDescent="0.25">
      <c r="A14" s="2">
        <v>13</v>
      </c>
      <c r="B14" s="3" t="s">
        <v>18</v>
      </c>
      <c r="C14" s="3" t="s">
        <v>227</v>
      </c>
      <c r="D14" s="3" t="s">
        <v>228</v>
      </c>
    </row>
    <row r="15" spans="1:4" x14ac:dyDescent="0.25">
      <c r="A15" s="2">
        <v>14</v>
      </c>
      <c r="B15" s="3" t="s">
        <v>18</v>
      </c>
      <c r="C15" s="3" t="s">
        <v>229</v>
      </c>
      <c r="D15" s="3" t="s">
        <v>230</v>
      </c>
    </row>
    <row r="16" spans="1:4" x14ac:dyDescent="0.25">
      <c r="A16" s="2">
        <v>15</v>
      </c>
      <c r="B16" s="3" t="s">
        <v>18</v>
      </c>
      <c r="C16" s="3" t="s">
        <v>231</v>
      </c>
      <c r="D16" s="3" t="s">
        <v>232</v>
      </c>
    </row>
    <row r="17" spans="1:4" x14ac:dyDescent="0.25">
      <c r="A17" s="2">
        <v>16</v>
      </c>
      <c r="B17" s="3" t="s">
        <v>18</v>
      </c>
      <c r="C17" s="3" t="s">
        <v>233</v>
      </c>
      <c r="D17" s="3" t="s">
        <v>234</v>
      </c>
    </row>
    <row r="18" spans="1:4" x14ac:dyDescent="0.25">
      <c r="A18" s="2">
        <v>17</v>
      </c>
      <c r="B18" s="3" t="s">
        <v>6</v>
      </c>
      <c r="C18" s="3" t="s">
        <v>235</v>
      </c>
      <c r="D18" s="3" t="s">
        <v>236</v>
      </c>
    </row>
    <row r="19" spans="1:4" x14ac:dyDescent="0.25">
      <c r="A19" s="2">
        <v>18</v>
      </c>
      <c r="B19" s="3" t="s">
        <v>6</v>
      </c>
      <c r="C19" s="3" t="s">
        <v>237</v>
      </c>
      <c r="D19" s="3" t="s">
        <v>238</v>
      </c>
    </row>
    <row r="20" spans="1:4" x14ac:dyDescent="0.25">
      <c r="A20" s="2">
        <v>19</v>
      </c>
      <c r="B20" s="3" t="s">
        <v>6</v>
      </c>
      <c r="C20" s="3" t="s">
        <v>239</v>
      </c>
      <c r="D20" s="3" t="s">
        <v>240</v>
      </c>
    </row>
    <row r="21" spans="1:4" x14ac:dyDescent="0.25">
      <c r="A21" s="2">
        <v>20</v>
      </c>
      <c r="B21" s="3" t="s">
        <v>85</v>
      </c>
      <c r="C21" s="3" t="s">
        <v>241</v>
      </c>
      <c r="D21" s="23" t="s">
        <v>242</v>
      </c>
    </row>
    <row r="22" spans="1:4" x14ac:dyDescent="0.25">
      <c r="A22" s="2">
        <v>21</v>
      </c>
      <c r="B22" s="3" t="s">
        <v>85</v>
      </c>
      <c r="C22" s="5" t="s">
        <v>243</v>
      </c>
      <c r="D22" s="5" t="s">
        <v>244</v>
      </c>
    </row>
    <row r="23" spans="1:4" x14ac:dyDescent="0.25">
      <c r="A23" s="2">
        <v>22</v>
      </c>
      <c r="B23" s="3" t="s">
        <v>85</v>
      </c>
      <c r="C23" s="3" t="s">
        <v>245</v>
      </c>
      <c r="D23" s="3" t="s">
        <v>209</v>
      </c>
    </row>
    <row r="24" spans="1:4" x14ac:dyDescent="0.25">
      <c r="A24" s="2">
        <v>23</v>
      </c>
      <c r="B24" s="3" t="s">
        <v>85</v>
      </c>
      <c r="C24" s="3" t="s">
        <v>246</v>
      </c>
      <c r="D24" s="3" t="s">
        <v>247</v>
      </c>
    </row>
    <row r="25" spans="1:4" x14ac:dyDescent="0.25">
      <c r="A25" s="2">
        <v>24</v>
      </c>
      <c r="B25" s="3" t="s">
        <v>53</v>
      </c>
      <c r="C25" s="3" t="s">
        <v>248</v>
      </c>
      <c r="D25" s="3" t="s">
        <v>249</v>
      </c>
    </row>
    <row r="26" spans="1:4" x14ac:dyDescent="0.25">
      <c r="A26" s="2">
        <v>25</v>
      </c>
      <c r="B26" s="3" t="s">
        <v>53</v>
      </c>
      <c r="C26" s="3" t="s">
        <v>250</v>
      </c>
      <c r="D26" s="3" t="s">
        <v>251</v>
      </c>
    </row>
    <row r="27" spans="1:4" x14ac:dyDescent="0.25">
      <c r="A27" s="2">
        <v>26</v>
      </c>
      <c r="B27" s="3" t="s">
        <v>53</v>
      </c>
      <c r="C27" s="3" t="s">
        <v>252</v>
      </c>
      <c r="D27" s="3" t="s">
        <v>253</v>
      </c>
    </row>
    <row r="28" spans="1:4" x14ac:dyDescent="0.25">
      <c r="A28" s="2">
        <v>27</v>
      </c>
      <c r="B28" s="3" t="s">
        <v>53</v>
      </c>
      <c r="C28" s="3" t="s">
        <v>254</v>
      </c>
      <c r="D28" s="3" t="s">
        <v>255</v>
      </c>
    </row>
    <row r="29" spans="1:4" x14ac:dyDescent="0.25">
      <c r="A29" s="2">
        <v>28</v>
      </c>
      <c r="B29" s="3" t="s">
        <v>53</v>
      </c>
      <c r="C29" s="3" t="s">
        <v>256</v>
      </c>
      <c r="D29" s="3" t="s">
        <v>211</v>
      </c>
    </row>
    <row r="30" spans="1:4" x14ac:dyDescent="0.25">
      <c r="A30" s="2">
        <v>29</v>
      </c>
      <c r="B30" s="3" t="s">
        <v>53</v>
      </c>
      <c r="C30" s="3" t="s">
        <v>257</v>
      </c>
      <c r="D30" s="3" t="s">
        <v>258</v>
      </c>
    </row>
    <row r="31" spans="1:4" x14ac:dyDescent="0.25">
      <c r="A31" s="2">
        <v>30</v>
      </c>
      <c r="B31" s="3" t="s">
        <v>53</v>
      </c>
      <c r="C31" s="3" t="s">
        <v>259</v>
      </c>
      <c r="D31" s="3" t="s">
        <v>260</v>
      </c>
    </row>
    <row r="32" spans="1:4" x14ac:dyDescent="0.25">
      <c r="A32" s="2">
        <v>31</v>
      </c>
      <c r="B32" s="4" t="s">
        <v>261</v>
      </c>
      <c r="C32" s="4" t="s">
        <v>262</v>
      </c>
      <c r="D32" s="4" t="s">
        <v>263</v>
      </c>
    </row>
    <row r="33" spans="1:4" x14ac:dyDescent="0.25">
      <c r="A33" s="2">
        <v>32</v>
      </c>
      <c r="B33" s="4" t="s">
        <v>261</v>
      </c>
      <c r="C33" s="4" t="s">
        <v>264</v>
      </c>
      <c r="D33" s="4" t="s">
        <v>265</v>
      </c>
    </row>
    <row r="34" spans="1:4" x14ac:dyDescent="0.25">
      <c r="A34" s="2">
        <v>33</v>
      </c>
      <c r="B34" s="3" t="s">
        <v>20</v>
      </c>
      <c r="C34" s="3" t="s">
        <v>266</v>
      </c>
      <c r="D34" s="3" t="s">
        <v>267</v>
      </c>
    </row>
    <row r="35" spans="1:4" x14ac:dyDescent="0.25">
      <c r="A35" s="2">
        <v>34</v>
      </c>
      <c r="B35" s="3" t="s">
        <v>20</v>
      </c>
      <c r="C35" s="3" t="s">
        <v>268</v>
      </c>
      <c r="D35" s="3" t="s">
        <v>269</v>
      </c>
    </row>
    <row r="36" spans="1:4" x14ac:dyDescent="0.25">
      <c r="A36" s="2">
        <v>35</v>
      </c>
      <c r="B36" s="3" t="s">
        <v>20</v>
      </c>
      <c r="C36" s="3" t="s">
        <v>270</v>
      </c>
      <c r="D36" s="3" t="s">
        <v>271</v>
      </c>
    </row>
    <row r="37" spans="1:4" x14ac:dyDescent="0.25">
      <c r="A37" s="2">
        <v>36</v>
      </c>
      <c r="B37" s="3" t="s">
        <v>20</v>
      </c>
      <c r="C37" s="3" t="s">
        <v>272</v>
      </c>
      <c r="D37" s="3" t="s">
        <v>273</v>
      </c>
    </row>
    <row r="38" spans="1:4" x14ac:dyDescent="0.25">
      <c r="A38" s="2">
        <v>37</v>
      </c>
      <c r="B38" s="3" t="s">
        <v>20</v>
      </c>
      <c r="C38" s="3" t="s">
        <v>274</v>
      </c>
      <c r="D38" s="3" t="s">
        <v>275</v>
      </c>
    </row>
    <row r="39" spans="1:4" x14ac:dyDescent="0.25">
      <c r="A39" s="2">
        <v>38</v>
      </c>
      <c r="B39" s="3" t="s">
        <v>20</v>
      </c>
      <c r="C39" s="3" t="s">
        <v>276</v>
      </c>
      <c r="D39" s="3" t="s">
        <v>277</v>
      </c>
    </row>
    <row r="40" spans="1:4" x14ac:dyDescent="0.25">
      <c r="A40" s="2">
        <v>39</v>
      </c>
      <c r="B40" s="3" t="s">
        <v>20</v>
      </c>
      <c r="C40" s="3" t="s">
        <v>278</v>
      </c>
      <c r="D40" s="3" t="s">
        <v>277</v>
      </c>
    </row>
    <row r="41" spans="1:4" x14ac:dyDescent="0.25">
      <c r="A41" s="2">
        <v>40</v>
      </c>
      <c r="B41" s="3" t="s">
        <v>20</v>
      </c>
      <c r="C41" s="3" t="s">
        <v>279</v>
      </c>
      <c r="D41" s="3" t="s">
        <v>280</v>
      </c>
    </row>
    <row r="42" spans="1:4" x14ac:dyDescent="0.25">
      <c r="A42" s="2">
        <v>41</v>
      </c>
      <c r="B42" s="3" t="s">
        <v>56</v>
      </c>
      <c r="C42" s="3" t="s">
        <v>281</v>
      </c>
      <c r="D42" s="3" t="s">
        <v>282</v>
      </c>
    </row>
    <row r="43" spans="1:4" x14ac:dyDescent="0.25">
      <c r="A43" s="2">
        <v>42</v>
      </c>
      <c r="B43" s="3" t="s">
        <v>56</v>
      </c>
      <c r="C43" s="3" t="s">
        <v>283</v>
      </c>
      <c r="D43" s="3" t="s">
        <v>284</v>
      </c>
    </row>
    <row r="44" spans="1:4" x14ac:dyDescent="0.25">
      <c r="A44" s="2">
        <v>43</v>
      </c>
      <c r="B44" s="3" t="s">
        <v>56</v>
      </c>
      <c r="C44" s="3" t="s">
        <v>285</v>
      </c>
      <c r="D44" s="3" t="s">
        <v>286</v>
      </c>
    </row>
    <row r="45" spans="1:4" x14ac:dyDescent="0.25">
      <c r="A45" s="2">
        <v>44</v>
      </c>
      <c r="B45" s="3" t="s">
        <v>56</v>
      </c>
      <c r="C45" s="3" t="s">
        <v>287</v>
      </c>
      <c r="D45" s="3" t="s">
        <v>288</v>
      </c>
    </row>
    <row r="46" spans="1:4" x14ac:dyDescent="0.25">
      <c r="A46" s="2">
        <v>45</v>
      </c>
      <c r="B46" s="3" t="s">
        <v>56</v>
      </c>
      <c r="C46" s="3" t="s">
        <v>289</v>
      </c>
      <c r="D46" s="3" t="s">
        <v>290</v>
      </c>
    </row>
    <row r="47" spans="1:4" x14ac:dyDescent="0.25">
      <c r="A47" s="2">
        <v>46</v>
      </c>
      <c r="B47" s="3" t="s">
        <v>56</v>
      </c>
      <c r="C47" s="3" t="s">
        <v>291</v>
      </c>
      <c r="D47" s="3" t="s">
        <v>292</v>
      </c>
    </row>
    <row r="48" spans="1:4" x14ac:dyDescent="0.25">
      <c r="A48" s="2">
        <v>47</v>
      </c>
      <c r="B48" s="3" t="s">
        <v>56</v>
      </c>
      <c r="C48" s="3" t="s">
        <v>293</v>
      </c>
      <c r="D48" s="3" t="s">
        <v>294</v>
      </c>
    </row>
    <row r="49" spans="1:4" x14ac:dyDescent="0.25">
      <c r="A49" s="2">
        <v>48</v>
      </c>
      <c r="B49" s="3" t="s">
        <v>56</v>
      </c>
      <c r="C49" s="3" t="s">
        <v>295</v>
      </c>
      <c r="D49" s="3" t="s">
        <v>296</v>
      </c>
    </row>
    <row r="50" spans="1:4" x14ac:dyDescent="0.25">
      <c r="A50" s="2">
        <v>49</v>
      </c>
      <c r="B50" s="3" t="s">
        <v>297</v>
      </c>
      <c r="C50" s="3" t="s">
        <v>298</v>
      </c>
      <c r="D50" s="3" t="s">
        <v>299</v>
      </c>
    </row>
    <row r="51" spans="1:4" x14ac:dyDescent="0.25">
      <c r="A51" s="2">
        <v>50</v>
      </c>
      <c r="B51" s="3" t="s">
        <v>297</v>
      </c>
      <c r="C51" s="3" t="s">
        <v>300</v>
      </c>
      <c r="D51" s="3" t="s">
        <v>301</v>
      </c>
    </row>
    <row r="52" spans="1:4" x14ac:dyDescent="0.25">
      <c r="A52" s="2">
        <v>51</v>
      </c>
      <c r="B52" s="3" t="s">
        <v>297</v>
      </c>
      <c r="C52" s="3" t="s">
        <v>302</v>
      </c>
      <c r="D52" s="3" t="s">
        <v>303</v>
      </c>
    </row>
    <row r="53" spans="1:4" x14ac:dyDescent="0.25">
      <c r="A53" s="2">
        <v>52</v>
      </c>
      <c r="B53" s="3" t="s">
        <v>297</v>
      </c>
      <c r="C53" s="3" t="s">
        <v>304</v>
      </c>
      <c r="D53" s="3" t="s">
        <v>305</v>
      </c>
    </row>
    <row r="54" spans="1:4" x14ac:dyDescent="0.25">
      <c r="A54" s="2">
        <v>53</v>
      </c>
      <c r="B54" s="3" t="s">
        <v>297</v>
      </c>
      <c r="C54" s="3" t="s">
        <v>306</v>
      </c>
      <c r="D54" s="3" t="s">
        <v>307</v>
      </c>
    </row>
    <row r="55" spans="1:4" x14ac:dyDescent="0.25">
      <c r="A55" s="2">
        <v>54</v>
      </c>
      <c r="B55" s="3" t="s">
        <v>297</v>
      </c>
      <c r="C55" s="3" t="s">
        <v>308</v>
      </c>
      <c r="D55" s="3" t="s">
        <v>309</v>
      </c>
    </row>
    <row r="56" spans="1:4" x14ac:dyDescent="0.25">
      <c r="A56" s="2">
        <v>55</v>
      </c>
      <c r="B56" s="3" t="s">
        <v>297</v>
      </c>
      <c r="C56" s="3" t="s">
        <v>310</v>
      </c>
      <c r="D56" s="3" t="s">
        <v>311</v>
      </c>
    </row>
    <row r="57" spans="1:4" x14ac:dyDescent="0.25">
      <c r="A57" s="2">
        <v>56</v>
      </c>
      <c r="B57" s="3" t="s">
        <v>297</v>
      </c>
      <c r="C57" s="3" t="s">
        <v>312</v>
      </c>
      <c r="D57" s="3" t="s">
        <v>313</v>
      </c>
    </row>
    <row r="58" spans="1:4" x14ac:dyDescent="0.25">
      <c r="A58" s="2">
        <v>57</v>
      </c>
      <c r="B58" s="3" t="s">
        <v>297</v>
      </c>
      <c r="C58" s="3" t="s">
        <v>314</v>
      </c>
      <c r="D58" s="3" t="s">
        <v>315</v>
      </c>
    </row>
    <row r="59" spans="1:4" x14ac:dyDescent="0.25">
      <c r="A59" s="2">
        <v>58</v>
      </c>
      <c r="B59" s="3" t="s">
        <v>297</v>
      </c>
      <c r="C59" s="3" t="s">
        <v>316</v>
      </c>
      <c r="D59" s="3" t="s">
        <v>317</v>
      </c>
    </row>
    <row r="60" spans="1:4" x14ac:dyDescent="0.25">
      <c r="A60" s="2">
        <v>59</v>
      </c>
      <c r="B60" s="3" t="s">
        <v>297</v>
      </c>
      <c r="C60" s="3" t="s">
        <v>318</v>
      </c>
      <c r="D60" s="3" t="s">
        <v>319</v>
      </c>
    </row>
    <row r="61" spans="1:4" x14ac:dyDescent="0.25">
      <c r="A61" s="2">
        <v>60</v>
      </c>
      <c r="B61" s="3" t="s">
        <v>4</v>
      </c>
      <c r="C61" s="3" t="s">
        <v>320</v>
      </c>
      <c r="D61" s="3" t="s">
        <v>321</v>
      </c>
    </row>
    <row r="62" spans="1:4" x14ac:dyDescent="0.25">
      <c r="A62" s="2">
        <v>61</v>
      </c>
      <c r="B62" s="3" t="s">
        <v>4</v>
      </c>
      <c r="C62" s="3" t="s">
        <v>322</v>
      </c>
      <c r="D62" s="3" t="s">
        <v>323</v>
      </c>
    </row>
    <row r="63" spans="1:4" x14ac:dyDescent="0.25">
      <c r="A63" s="2">
        <v>62</v>
      </c>
      <c r="B63" s="3" t="s">
        <v>4</v>
      </c>
      <c r="C63" s="3" t="s">
        <v>324</v>
      </c>
      <c r="D63" s="3" t="s">
        <v>325</v>
      </c>
    </row>
    <row r="64" spans="1:4" x14ac:dyDescent="0.25">
      <c r="A64" s="2">
        <v>63</v>
      </c>
      <c r="B64" s="3" t="s">
        <v>4</v>
      </c>
      <c r="C64" s="3" t="s">
        <v>326</v>
      </c>
      <c r="D64" s="3" t="s">
        <v>327</v>
      </c>
    </row>
    <row r="65" spans="1:4" x14ac:dyDescent="0.25">
      <c r="A65" s="2">
        <v>64</v>
      </c>
      <c r="B65" s="3" t="s">
        <v>4</v>
      </c>
      <c r="C65" s="3" t="s">
        <v>328</v>
      </c>
      <c r="D65" s="3" t="s">
        <v>329</v>
      </c>
    </row>
    <row r="66" spans="1:4" x14ac:dyDescent="0.25">
      <c r="A66" s="2">
        <v>65</v>
      </c>
      <c r="B66" s="3" t="s">
        <v>32</v>
      </c>
      <c r="C66" s="3" t="s">
        <v>330</v>
      </c>
      <c r="D66" s="3" t="s">
        <v>292</v>
      </c>
    </row>
    <row r="67" spans="1:4" x14ac:dyDescent="0.25">
      <c r="A67" s="2">
        <v>66</v>
      </c>
      <c r="B67" s="3" t="s">
        <v>32</v>
      </c>
      <c r="C67" s="3" t="s">
        <v>331</v>
      </c>
      <c r="D67" s="3" t="s">
        <v>332</v>
      </c>
    </row>
    <row r="68" spans="1:4" x14ac:dyDescent="0.25">
      <c r="A68" s="2">
        <v>67</v>
      </c>
      <c r="B68" s="3" t="s">
        <v>32</v>
      </c>
      <c r="C68" s="3" t="s">
        <v>333</v>
      </c>
      <c r="D68" s="3" t="s">
        <v>334</v>
      </c>
    </row>
    <row r="69" spans="1:4" x14ac:dyDescent="0.25">
      <c r="A69" s="2">
        <v>68</v>
      </c>
      <c r="B69" s="4" t="s">
        <v>335</v>
      </c>
      <c r="C69" s="4" t="s">
        <v>336</v>
      </c>
      <c r="D69" s="4" t="s">
        <v>337</v>
      </c>
    </row>
    <row r="70" spans="1:4" x14ac:dyDescent="0.25">
      <c r="A70" s="2">
        <v>69</v>
      </c>
      <c r="B70" s="3" t="s">
        <v>25</v>
      </c>
      <c r="C70" s="3" t="s">
        <v>338</v>
      </c>
      <c r="D70" s="3" t="s">
        <v>339</v>
      </c>
    </row>
    <row r="71" spans="1:4" x14ac:dyDescent="0.25">
      <c r="A71" s="2">
        <v>70</v>
      </c>
      <c r="B71" s="3" t="s">
        <v>25</v>
      </c>
      <c r="C71" s="3" t="s">
        <v>340</v>
      </c>
      <c r="D71" s="3" t="s">
        <v>341</v>
      </c>
    </row>
    <row r="72" spans="1:4" x14ac:dyDescent="0.25">
      <c r="A72" s="2">
        <v>71</v>
      </c>
      <c r="B72" s="3" t="s">
        <v>184</v>
      </c>
      <c r="C72" s="3" t="s">
        <v>342</v>
      </c>
      <c r="D72" s="3" t="s">
        <v>343</v>
      </c>
    </row>
    <row r="73" spans="1:4" x14ac:dyDescent="0.25">
      <c r="A73" s="2">
        <v>72</v>
      </c>
      <c r="B73" s="3" t="s">
        <v>184</v>
      </c>
      <c r="C73" s="3" t="s">
        <v>344</v>
      </c>
      <c r="D73" s="3" t="s">
        <v>345</v>
      </c>
    </row>
    <row r="74" spans="1:4" x14ac:dyDescent="0.25">
      <c r="A74" s="2">
        <v>73</v>
      </c>
      <c r="B74" s="3" t="s">
        <v>184</v>
      </c>
      <c r="C74" s="3" t="s">
        <v>346</v>
      </c>
      <c r="D74" s="3" t="s">
        <v>273</v>
      </c>
    </row>
    <row r="75" spans="1:4" x14ac:dyDescent="0.25">
      <c r="A75" s="2">
        <v>74</v>
      </c>
      <c r="B75" s="3" t="s">
        <v>184</v>
      </c>
      <c r="C75" s="3" t="s">
        <v>347</v>
      </c>
      <c r="D75" s="3" t="s">
        <v>307</v>
      </c>
    </row>
    <row r="76" spans="1:4" x14ac:dyDescent="0.25">
      <c r="A76" s="2">
        <v>75</v>
      </c>
      <c r="B76" s="3" t="s">
        <v>184</v>
      </c>
      <c r="C76" s="3" t="s">
        <v>348</v>
      </c>
      <c r="D76" s="3" t="s">
        <v>349</v>
      </c>
    </row>
    <row r="77" spans="1:4" x14ac:dyDescent="0.25">
      <c r="A77" s="2">
        <v>76</v>
      </c>
      <c r="B77" s="3" t="s">
        <v>184</v>
      </c>
      <c r="C77" s="3" t="s">
        <v>350</v>
      </c>
      <c r="D77" s="3" t="s">
        <v>351</v>
      </c>
    </row>
    <row r="78" spans="1:4" x14ac:dyDescent="0.25">
      <c r="A78" s="2">
        <v>77</v>
      </c>
      <c r="B78" s="3" t="s">
        <v>27</v>
      </c>
      <c r="C78" s="3" t="s">
        <v>352</v>
      </c>
      <c r="D78" s="3" t="s">
        <v>343</v>
      </c>
    </row>
    <row r="79" spans="1:4" x14ac:dyDescent="0.25">
      <c r="A79" s="2">
        <v>78</v>
      </c>
      <c r="B79" s="3" t="s">
        <v>27</v>
      </c>
      <c r="C79" s="3" t="s">
        <v>353</v>
      </c>
      <c r="D79" s="3" t="s">
        <v>354</v>
      </c>
    </row>
    <row r="80" spans="1:4" x14ac:dyDescent="0.25">
      <c r="A80" s="2">
        <v>79</v>
      </c>
      <c r="B80" s="3" t="s">
        <v>27</v>
      </c>
      <c r="C80" s="5" t="s">
        <v>355</v>
      </c>
      <c r="D80" s="5" t="s">
        <v>356</v>
      </c>
    </row>
    <row r="81" spans="1:4" x14ac:dyDescent="0.25">
      <c r="A81" s="2">
        <v>80</v>
      </c>
      <c r="B81" s="3" t="s">
        <v>78</v>
      </c>
      <c r="C81" s="3" t="s">
        <v>357</v>
      </c>
      <c r="D81" s="3" t="s">
        <v>358</v>
      </c>
    </row>
    <row r="82" spans="1:4" x14ac:dyDescent="0.25">
      <c r="A82" s="2">
        <v>81</v>
      </c>
      <c r="B82" s="3" t="s">
        <v>78</v>
      </c>
      <c r="C82" s="3" t="s">
        <v>359</v>
      </c>
      <c r="D82" s="3" t="s">
        <v>360</v>
      </c>
    </row>
    <row r="83" spans="1:4" x14ac:dyDescent="0.25">
      <c r="A83" s="2">
        <v>82</v>
      </c>
      <c r="B83" s="3" t="s">
        <v>78</v>
      </c>
      <c r="C83" s="3" t="s">
        <v>361</v>
      </c>
      <c r="D83" s="3" t="s">
        <v>271</v>
      </c>
    </row>
    <row r="84" spans="1:4" x14ac:dyDescent="0.25">
      <c r="A84" s="2">
        <v>83</v>
      </c>
      <c r="B84" s="3" t="s">
        <v>78</v>
      </c>
      <c r="C84" s="24" t="s">
        <v>362</v>
      </c>
      <c r="D84" s="24" t="s">
        <v>363</v>
      </c>
    </row>
    <row r="85" spans="1:4" x14ac:dyDescent="0.25">
      <c r="A85" s="2">
        <v>84</v>
      </c>
      <c r="B85" s="3" t="s">
        <v>78</v>
      </c>
      <c r="C85" s="3" t="s">
        <v>364</v>
      </c>
      <c r="D85" s="3" t="s">
        <v>365</v>
      </c>
    </row>
    <row r="86" spans="1:4" x14ac:dyDescent="0.25">
      <c r="A86" s="2">
        <v>85</v>
      </c>
      <c r="B86" s="3" t="s">
        <v>78</v>
      </c>
      <c r="C86" s="3" t="s">
        <v>366</v>
      </c>
      <c r="D86" s="3" t="s">
        <v>367</v>
      </c>
    </row>
    <row r="87" spans="1:4" x14ac:dyDescent="0.25">
      <c r="A87" s="2">
        <v>86</v>
      </c>
      <c r="B87" s="3" t="s">
        <v>78</v>
      </c>
      <c r="C87" s="3" t="s">
        <v>368</v>
      </c>
      <c r="D87" s="3" t="s">
        <v>369</v>
      </c>
    </row>
    <row r="88" spans="1:4" x14ac:dyDescent="0.25">
      <c r="A88" s="2">
        <v>87</v>
      </c>
      <c r="B88" s="3" t="s">
        <v>78</v>
      </c>
      <c r="C88" s="3" t="s">
        <v>370</v>
      </c>
      <c r="D88" s="3" t="s">
        <v>280</v>
      </c>
    </row>
    <row r="89" spans="1:4" x14ac:dyDescent="0.25">
      <c r="A89" s="2">
        <v>88</v>
      </c>
      <c r="B89" s="4" t="s">
        <v>78</v>
      </c>
      <c r="C89" s="4" t="s">
        <v>371</v>
      </c>
      <c r="D89" s="4" t="s">
        <v>372</v>
      </c>
    </row>
    <row r="90" spans="1:4" x14ac:dyDescent="0.25">
      <c r="A90" s="2">
        <v>89</v>
      </c>
      <c r="B90" s="4" t="s">
        <v>78</v>
      </c>
      <c r="C90" s="4" t="s">
        <v>373</v>
      </c>
      <c r="D90" s="4" t="s">
        <v>374</v>
      </c>
    </row>
    <row r="91" spans="1:4" x14ac:dyDescent="0.25">
      <c r="A91" s="2">
        <v>90</v>
      </c>
      <c r="B91" s="3" t="s">
        <v>191</v>
      </c>
      <c r="C91" s="3" t="s">
        <v>375</v>
      </c>
      <c r="D91" s="3" t="s">
        <v>376</v>
      </c>
    </row>
    <row r="92" spans="1:4" x14ac:dyDescent="0.25">
      <c r="A92" s="2">
        <v>91</v>
      </c>
      <c r="B92" s="3" t="s">
        <v>191</v>
      </c>
      <c r="C92" s="3" t="s">
        <v>377</v>
      </c>
      <c r="D92" s="3" t="s">
        <v>378</v>
      </c>
    </row>
    <row r="93" spans="1:4" x14ac:dyDescent="0.25">
      <c r="A93" s="2">
        <v>92</v>
      </c>
      <c r="B93" s="3" t="s">
        <v>191</v>
      </c>
      <c r="C93" s="3" t="s">
        <v>379</v>
      </c>
      <c r="D93" s="3" t="s">
        <v>313</v>
      </c>
    </row>
    <row r="94" spans="1:4" x14ac:dyDescent="0.25">
      <c r="A94" s="2">
        <v>93</v>
      </c>
      <c r="B94" s="3" t="s">
        <v>191</v>
      </c>
      <c r="C94" s="3" t="s">
        <v>380</v>
      </c>
      <c r="D94" s="3" t="s">
        <v>381</v>
      </c>
    </row>
    <row r="95" spans="1:4" x14ac:dyDescent="0.25">
      <c r="A95" s="2">
        <v>94</v>
      </c>
      <c r="B95" s="3" t="s">
        <v>191</v>
      </c>
      <c r="C95" s="3" t="s">
        <v>382</v>
      </c>
      <c r="D95" s="3" t="s">
        <v>383</v>
      </c>
    </row>
    <row r="96" spans="1:4" x14ac:dyDescent="0.25">
      <c r="A96" s="2">
        <v>95</v>
      </c>
      <c r="B96" s="3" t="s">
        <v>191</v>
      </c>
      <c r="C96" s="3" t="s">
        <v>384</v>
      </c>
      <c r="D96" s="3" t="s">
        <v>215</v>
      </c>
    </row>
    <row r="97" spans="1:4" x14ac:dyDescent="0.25">
      <c r="A97" s="2">
        <v>96</v>
      </c>
      <c r="B97" s="3" t="s">
        <v>191</v>
      </c>
      <c r="C97" s="3" t="s">
        <v>385</v>
      </c>
      <c r="D97" s="3" t="s">
        <v>386</v>
      </c>
    </row>
    <row r="98" spans="1:4" x14ac:dyDescent="0.25">
      <c r="A98" s="2">
        <v>97</v>
      </c>
      <c r="B98" s="3" t="s">
        <v>191</v>
      </c>
      <c r="C98" s="3" t="s">
        <v>387</v>
      </c>
      <c r="D98" s="3" t="s">
        <v>217</v>
      </c>
    </row>
    <row r="99" spans="1:4" x14ac:dyDescent="0.25">
      <c r="A99" s="2">
        <v>98</v>
      </c>
      <c r="B99" s="3" t="s">
        <v>191</v>
      </c>
      <c r="C99" s="3" t="s">
        <v>388</v>
      </c>
      <c r="D99" s="3" t="s">
        <v>389</v>
      </c>
    </row>
    <row r="100" spans="1:4" x14ac:dyDescent="0.25">
      <c r="A100" s="2">
        <v>99</v>
      </c>
      <c r="B100" s="3" t="s">
        <v>191</v>
      </c>
      <c r="C100" s="3" t="s">
        <v>390</v>
      </c>
      <c r="D100" s="3" t="s">
        <v>303</v>
      </c>
    </row>
    <row r="101" spans="1:4" x14ac:dyDescent="0.25">
      <c r="A101" s="2">
        <v>100</v>
      </c>
      <c r="B101" s="3" t="s">
        <v>191</v>
      </c>
      <c r="C101" s="3" t="s">
        <v>391</v>
      </c>
      <c r="D101" s="3" t="s">
        <v>392</v>
      </c>
    </row>
    <row r="102" spans="1:4" x14ac:dyDescent="0.25">
      <c r="A102" s="2">
        <v>101</v>
      </c>
      <c r="B102" s="3" t="s">
        <v>191</v>
      </c>
      <c r="C102" s="3" t="s">
        <v>393</v>
      </c>
      <c r="D102" s="3" t="s">
        <v>394</v>
      </c>
    </row>
    <row r="103" spans="1:4" x14ac:dyDescent="0.25">
      <c r="A103" s="2">
        <v>102</v>
      </c>
      <c r="B103" s="3" t="s">
        <v>191</v>
      </c>
      <c r="C103" s="3" t="s">
        <v>395</v>
      </c>
      <c r="D103" s="3" t="s">
        <v>313</v>
      </c>
    </row>
    <row r="104" spans="1:4" x14ac:dyDescent="0.25">
      <c r="A104" s="2">
        <v>103</v>
      </c>
      <c r="B104" s="3" t="s">
        <v>191</v>
      </c>
      <c r="C104" s="3" t="s">
        <v>396</v>
      </c>
      <c r="D104" s="3" t="s">
        <v>397</v>
      </c>
    </row>
    <row r="105" spans="1:4" x14ac:dyDescent="0.25">
      <c r="A105" s="2">
        <v>104</v>
      </c>
      <c r="B105" s="3" t="s">
        <v>191</v>
      </c>
      <c r="C105" s="3" t="s">
        <v>398</v>
      </c>
      <c r="D105" s="3" t="s">
        <v>378</v>
      </c>
    </row>
    <row r="106" spans="1:4" x14ac:dyDescent="0.25">
      <c r="A106" s="2">
        <v>105</v>
      </c>
      <c r="B106" s="3" t="s">
        <v>191</v>
      </c>
      <c r="C106" s="3" t="s">
        <v>399</v>
      </c>
      <c r="D106" s="3" t="s">
        <v>400</v>
      </c>
    </row>
    <row r="107" spans="1:4" x14ac:dyDescent="0.25">
      <c r="A107" s="2">
        <v>106</v>
      </c>
      <c r="B107" s="3" t="s">
        <v>191</v>
      </c>
      <c r="C107" s="3" t="s">
        <v>401</v>
      </c>
      <c r="D107" s="3" t="s">
        <v>402</v>
      </c>
    </row>
    <row r="108" spans="1:4" x14ac:dyDescent="0.25">
      <c r="A108" s="2">
        <v>107</v>
      </c>
      <c r="B108" s="3" t="s">
        <v>191</v>
      </c>
      <c r="C108" s="3" t="s">
        <v>403</v>
      </c>
      <c r="D108" s="3" t="s">
        <v>219</v>
      </c>
    </row>
    <row r="109" spans="1:4" x14ac:dyDescent="0.25">
      <c r="A109" s="2">
        <v>108</v>
      </c>
      <c r="B109" s="3" t="s">
        <v>191</v>
      </c>
      <c r="C109" s="3" t="s">
        <v>404</v>
      </c>
      <c r="D109" s="3" t="s">
        <v>345</v>
      </c>
    </row>
    <row r="110" spans="1:4" x14ac:dyDescent="0.25">
      <c r="A110" s="2">
        <v>109</v>
      </c>
      <c r="B110" s="3" t="s">
        <v>44</v>
      </c>
      <c r="C110" s="3" t="s">
        <v>405</v>
      </c>
      <c r="D110" s="3" t="s">
        <v>343</v>
      </c>
    </row>
    <row r="111" spans="1:4" x14ac:dyDescent="0.25">
      <c r="A111" s="2">
        <v>110</v>
      </c>
      <c r="B111" s="3" t="s">
        <v>44</v>
      </c>
      <c r="C111" s="3" t="s">
        <v>406</v>
      </c>
      <c r="D111" s="3" t="s">
        <v>273</v>
      </c>
    </row>
    <row r="112" spans="1:4" x14ac:dyDescent="0.25">
      <c r="A112" s="2">
        <v>111</v>
      </c>
      <c r="B112" s="3" t="s">
        <v>44</v>
      </c>
      <c r="C112" s="3" t="s">
        <v>407</v>
      </c>
      <c r="D112" s="3" t="s">
        <v>408</v>
      </c>
    </row>
    <row r="113" spans="1:4" x14ac:dyDescent="0.25">
      <c r="A113" s="2">
        <v>112</v>
      </c>
      <c r="B113" s="3" t="s">
        <v>44</v>
      </c>
      <c r="C113" s="3" t="s">
        <v>409</v>
      </c>
      <c r="D113" s="3" t="s">
        <v>410</v>
      </c>
    </row>
    <row r="114" spans="1:4" x14ac:dyDescent="0.25">
      <c r="A114" s="2">
        <v>113</v>
      </c>
      <c r="B114" s="3" t="s">
        <v>44</v>
      </c>
      <c r="C114" s="3" t="s">
        <v>411</v>
      </c>
      <c r="D114" s="3" t="s">
        <v>412</v>
      </c>
    </row>
    <row r="115" spans="1:4" x14ac:dyDescent="0.25">
      <c r="A115" s="2">
        <v>114</v>
      </c>
      <c r="B115" s="3" t="s">
        <v>44</v>
      </c>
      <c r="C115" s="3" t="s">
        <v>413</v>
      </c>
      <c r="D115" s="3" t="s">
        <v>414</v>
      </c>
    </row>
    <row r="116" spans="1:4" x14ac:dyDescent="0.25">
      <c r="A116" s="2">
        <v>115</v>
      </c>
      <c r="B116" s="3" t="s">
        <v>44</v>
      </c>
      <c r="C116" s="3" t="s">
        <v>415</v>
      </c>
      <c r="D116" s="3" t="s">
        <v>211</v>
      </c>
    </row>
    <row r="117" spans="1:4" x14ac:dyDescent="0.25">
      <c r="A117" s="2">
        <v>116</v>
      </c>
      <c r="B117" s="3" t="s">
        <v>44</v>
      </c>
      <c r="C117" s="3" t="s">
        <v>416</v>
      </c>
      <c r="D117" s="3" t="s">
        <v>207</v>
      </c>
    </row>
    <row r="118" spans="1:4" x14ac:dyDescent="0.25">
      <c r="A118" s="2">
        <v>117</v>
      </c>
      <c r="B118" s="3" t="s">
        <v>44</v>
      </c>
      <c r="C118" s="3" t="s">
        <v>417</v>
      </c>
      <c r="D118" s="3" t="s">
        <v>418</v>
      </c>
    </row>
    <row r="119" spans="1:4" x14ac:dyDescent="0.25">
      <c r="A119" s="2">
        <v>118</v>
      </c>
      <c r="B119" s="3" t="s">
        <v>44</v>
      </c>
      <c r="C119" s="3" t="s">
        <v>419</v>
      </c>
      <c r="D119" s="3" t="s">
        <v>420</v>
      </c>
    </row>
    <row r="120" spans="1:4" x14ac:dyDescent="0.25">
      <c r="A120" s="2">
        <v>119</v>
      </c>
      <c r="B120" s="3" t="s">
        <v>44</v>
      </c>
      <c r="C120" s="3" t="s">
        <v>421</v>
      </c>
      <c r="D120" s="5" t="s">
        <v>422</v>
      </c>
    </row>
    <row r="121" spans="1:4" x14ac:dyDescent="0.25">
      <c r="A121" s="2">
        <v>120</v>
      </c>
      <c r="B121" s="3" t="s">
        <v>44</v>
      </c>
      <c r="C121" s="3" t="s">
        <v>423</v>
      </c>
      <c r="D121" s="3" t="s">
        <v>424</v>
      </c>
    </row>
    <row r="122" spans="1:4" x14ac:dyDescent="0.25">
      <c r="A122" s="2">
        <v>121</v>
      </c>
      <c r="B122" s="3" t="s">
        <v>29</v>
      </c>
      <c r="C122" s="3" t="s">
        <v>425</v>
      </c>
      <c r="D122" s="3" t="s">
        <v>426</v>
      </c>
    </row>
    <row r="123" spans="1:4" x14ac:dyDescent="0.25">
      <c r="A123" s="2">
        <v>122</v>
      </c>
      <c r="B123" s="3" t="s">
        <v>29</v>
      </c>
      <c r="C123" s="3" t="s">
        <v>427</v>
      </c>
      <c r="D123" s="3" t="s">
        <v>219</v>
      </c>
    </row>
    <row r="124" spans="1:4" x14ac:dyDescent="0.25">
      <c r="A124" s="2">
        <v>123</v>
      </c>
      <c r="B124" s="3" t="s">
        <v>29</v>
      </c>
      <c r="C124" s="3" t="s">
        <v>428</v>
      </c>
      <c r="D124" s="3" t="s">
        <v>429</v>
      </c>
    </row>
    <row r="125" spans="1:4" x14ac:dyDescent="0.25">
      <c r="A125" s="2">
        <v>124</v>
      </c>
      <c r="B125" s="3" t="s">
        <v>29</v>
      </c>
      <c r="C125" s="3" t="s">
        <v>430</v>
      </c>
      <c r="D125" s="3" t="s">
        <v>431</v>
      </c>
    </row>
    <row r="126" spans="1:4" x14ac:dyDescent="0.25">
      <c r="A126" s="2">
        <v>125</v>
      </c>
      <c r="B126" s="3" t="s">
        <v>29</v>
      </c>
      <c r="C126" s="3" t="s">
        <v>432</v>
      </c>
      <c r="D126" s="3" t="s">
        <v>433</v>
      </c>
    </row>
    <row r="127" spans="1:4" x14ac:dyDescent="0.25">
      <c r="A127" s="2">
        <v>126</v>
      </c>
      <c r="B127" s="3" t="s">
        <v>29</v>
      </c>
      <c r="C127" s="3" t="s">
        <v>434</v>
      </c>
      <c r="D127" s="3" t="s">
        <v>435</v>
      </c>
    </row>
    <row r="128" spans="1:4" x14ac:dyDescent="0.25">
      <c r="A128" s="2">
        <v>127</v>
      </c>
      <c r="B128" s="3" t="s">
        <v>29</v>
      </c>
      <c r="C128" s="5" t="s">
        <v>436</v>
      </c>
      <c r="D128" s="5" t="s">
        <v>242</v>
      </c>
    </row>
    <row r="129" spans="1:4" x14ac:dyDescent="0.25">
      <c r="A129" s="2">
        <v>128</v>
      </c>
      <c r="B129" s="3" t="s">
        <v>29</v>
      </c>
      <c r="C129" s="3" t="s">
        <v>437</v>
      </c>
      <c r="D129" s="3" t="s">
        <v>438</v>
      </c>
    </row>
    <row r="130" spans="1:4" x14ac:dyDescent="0.25">
      <c r="A130" s="2">
        <v>129</v>
      </c>
      <c r="B130" s="3" t="s">
        <v>29</v>
      </c>
      <c r="C130" s="3" t="s">
        <v>439</v>
      </c>
      <c r="D130" s="3" t="s">
        <v>440</v>
      </c>
    </row>
    <row r="131" spans="1:4" x14ac:dyDescent="0.25">
      <c r="A131" s="2">
        <v>130</v>
      </c>
      <c r="B131" s="3" t="s">
        <v>29</v>
      </c>
      <c r="C131" s="3" t="s">
        <v>441</v>
      </c>
      <c r="D131" s="3" t="s">
        <v>442</v>
      </c>
    </row>
    <row r="132" spans="1:4" x14ac:dyDescent="0.25">
      <c r="A132" s="2">
        <v>131</v>
      </c>
      <c r="B132" s="3" t="s">
        <v>33</v>
      </c>
      <c r="C132" s="3" t="s">
        <v>443</v>
      </c>
      <c r="D132" s="3" t="s">
        <v>444</v>
      </c>
    </row>
    <row r="133" spans="1:4" x14ac:dyDescent="0.25">
      <c r="A133" s="2">
        <v>132</v>
      </c>
      <c r="B133" s="3" t="s">
        <v>33</v>
      </c>
      <c r="C133" s="3" t="s">
        <v>445</v>
      </c>
      <c r="D133" s="3" t="s">
        <v>446</v>
      </c>
    </row>
    <row r="134" spans="1:4" x14ac:dyDescent="0.25">
      <c r="A134" s="2">
        <v>133</v>
      </c>
      <c r="B134" s="3" t="s">
        <v>33</v>
      </c>
      <c r="C134" s="3" t="s">
        <v>447</v>
      </c>
      <c r="D134" s="3" t="s">
        <v>323</v>
      </c>
    </row>
    <row r="135" spans="1:4" x14ac:dyDescent="0.25">
      <c r="A135" s="2">
        <v>134</v>
      </c>
      <c r="B135" s="3" t="s">
        <v>33</v>
      </c>
      <c r="C135" s="3" t="s">
        <v>448</v>
      </c>
      <c r="D135" s="3" t="s">
        <v>449</v>
      </c>
    </row>
    <row r="136" spans="1:4" x14ac:dyDescent="0.25">
      <c r="A136" s="2">
        <v>135</v>
      </c>
      <c r="B136" s="3" t="s">
        <v>33</v>
      </c>
      <c r="C136" s="3" t="s">
        <v>450</v>
      </c>
      <c r="D136" s="3" t="s">
        <v>451</v>
      </c>
    </row>
    <row r="137" spans="1:4" x14ac:dyDescent="0.25">
      <c r="A137" s="2">
        <v>136</v>
      </c>
      <c r="B137" s="3" t="s">
        <v>33</v>
      </c>
      <c r="C137" s="3" t="s">
        <v>452</v>
      </c>
      <c r="D137" s="3" t="s">
        <v>453</v>
      </c>
    </row>
    <row r="138" spans="1:4" x14ac:dyDescent="0.25">
      <c r="A138" s="2">
        <v>137</v>
      </c>
      <c r="B138" s="3" t="s">
        <v>33</v>
      </c>
      <c r="C138" s="3" t="s">
        <v>454</v>
      </c>
      <c r="D138" s="3" t="s">
        <v>455</v>
      </c>
    </row>
    <row r="139" spans="1:4" x14ac:dyDescent="0.25">
      <c r="A139" s="2">
        <v>138</v>
      </c>
      <c r="B139" s="3" t="s">
        <v>33</v>
      </c>
      <c r="C139" s="3" t="s">
        <v>456</v>
      </c>
      <c r="D139" s="3" t="s">
        <v>457</v>
      </c>
    </row>
    <row r="140" spans="1:4" x14ac:dyDescent="0.25">
      <c r="A140" s="2">
        <v>139</v>
      </c>
      <c r="B140" s="3" t="s">
        <v>36</v>
      </c>
      <c r="C140" s="3" t="s">
        <v>458</v>
      </c>
      <c r="D140" s="3" t="s">
        <v>459</v>
      </c>
    </row>
    <row r="141" spans="1:4" x14ac:dyDescent="0.25">
      <c r="A141" s="2">
        <v>140</v>
      </c>
      <c r="B141" s="3" t="s">
        <v>36</v>
      </c>
      <c r="C141" s="3" t="s">
        <v>460</v>
      </c>
      <c r="D141" s="3" t="s">
        <v>461</v>
      </c>
    </row>
    <row r="142" spans="1:4" x14ac:dyDescent="0.25">
      <c r="A142" s="2">
        <v>141</v>
      </c>
      <c r="B142" s="3" t="s">
        <v>36</v>
      </c>
      <c r="C142" s="3" t="s">
        <v>462</v>
      </c>
      <c r="D142" s="3" t="s">
        <v>273</v>
      </c>
    </row>
    <row r="143" spans="1:4" x14ac:dyDescent="0.25">
      <c r="A143" s="2">
        <v>142</v>
      </c>
      <c r="B143" s="3" t="s">
        <v>36</v>
      </c>
      <c r="C143" s="3" t="s">
        <v>463</v>
      </c>
      <c r="D143" s="3" t="s">
        <v>464</v>
      </c>
    </row>
    <row r="144" spans="1:4" x14ac:dyDescent="0.25">
      <c r="A144" s="2">
        <v>143</v>
      </c>
      <c r="B144" s="3" t="s">
        <v>36</v>
      </c>
      <c r="C144" s="3" t="s">
        <v>465</v>
      </c>
      <c r="D144" s="3" t="s">
        <v>466</v>
      </c>
    </row>
  </sheetData>
  <phoneticPr fontId="2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3"/>
  <sheetViews>
    <sheetView tabSelected="1" topLeftCell="A385" workbookViewId="0">
      <selection activeCell="G332" sqref="G332"/>
    </sheetView>
  </sheetViews>
  <sheetFormatPr defaultRowHeight="16.5" x14ac:dyDescent="0.25"/>
  <cols>
    <col min="2" max="2" width="17.625" customWidth="1"/>
    <col min="4" max="4" width="51.25" bestFit="1" customWidth="1"/>
  </cols>
  <sheetData>
    <row r="1" spans="1:4" x14ac:dyDescent="0.25">
      <c r="A1" s="25" t="s">
        <v>0</v>
      </c>
      <c r="B1" s="26" t="s">
        <v>1</v>
      </c>
      <c r="C1" s="26" t="s">
        <v>2</v>
      </c>
      <c r="D1" s="26" t="s">
        <v>3</v>
      </c>
    </row>
    <row r="2" spans="1:4" x14ac:dyDescent="0.25">
      <c r="A2" s="26">
        <v>1</v>
      </c>
      <c r="B2" s="27" t="s">
        <v>8</v>
      </c>
      <c r="C2" s="27" t="s">
        <v>467</v>
      </c>
      <c r="D2" s="27" t="s">
        <v>468</v>
      </c>
    </row>
    <row r="3" spans="1:4" x14ac:dyDescent="0.25">
      <c r="A3" s="26">
        <v>2</v>
      </c>
      <c r="B3" s="27" t="s">
        <v>8</v>
      </c>
      <c r="C3" s="27" t="s">
        <v>469</v>
      </c>
      <c r="D3" s="27" t="s">
        <v>470</v>
      </c>
    </row>
    <row r="4" spans="1:4" x14ac:dyDescent="0.25">
      <c r="A4" s="26">
        <v>3</v>
      </c>
      <c r="B4" s="27" t="s">
        <v>8</v>
      </c>
      <c r="C4" s="27" t="s">
        <v>471</v>
      </c>
      <c r="D4" s="27" t="s">
        <v>472</v>
      </c>
    </row>
    <row r="5" spans="1:4" x14ac:dyDescent="0.25">
      <c r="A5" s="26">
        <v>4</v>
      </c>
      <c r="B5" s="27" t="s">
        <v>8</v>
      </c>
      <c r="C5" s="27" t="s">
        <v>473</v>
      </c>
      <c r="D5" s="27" t="s">
        <v>474</v>
      </c>
    </row>
    <row r="6" spans="1:4" x14ac:dyDescent="0.25">
      <c r="A6" s="26">
        <v>5</v>
      </c>
      <c r="B6" s="27" t="s">
        <v>8</v>
      </c>
      <c r="C6" s="27" t="s">
        <v>475</v>
      </c>
      <c r="D6" s="27" t="s">
        <v>476</v>
      </c>
    </row>
    <row r="7" spans="1:4" x14ac:dyDescent="0.25">
      <c r="A7" s="26">
        <v>6</v>
      </c>
      <c r="B7" s="27" t="s">
        <v>8</v>
      </c>
      <c r="C7" s="27" t="s">
        <v>477</v>
      </c>
      <c r="D7" s="27" t="s">
        <v>468</v>
      </c>
    </row>
    <row r="8" spans="1:4" x14ac:dyDescent="0.25">
      <c r="A8" s="26">
        <v>7</v>
      </c>
      <c r="B8" s="27" t="s">
        <v>8</v>
      </c>
      <c r="C8" s="27" t="s">
        <v>478</v>
      </c>
      <c r="D8" s="27" t="s">
        <v>479</v>
      </c>
    </row>
    <row r="9" spans="1:4" x14ac:dyDescent="0.25">
      <c r="A9" s="26">
        <v>8</v>
      </c>
      <c r="B9" s="27" t="s">
        <v>8</v>
      </c>
      <c r="C9" s="27" t="s">
        <v>480</v>
      </c>
      <c r="D9" s="27" t="s">
        <v>481</v>
      </c>
    </row>
    <row r="10" spans="1:4" x14ac:dyDescent="0.25">
      <c r="A10" s="26">
        <v>9</v>
      </c>
      <c r="B10" s="27" t="s">
        <v>8</v>
      </c>
      <c r="C10" s="27" t="s">
        <v>482</v>
      </c>
      <c r="D10" s="27" t="s">
        <v>483</v>
      </c>
    </row>
    <row r="11" spans="1:4" x14ac:dyDescent="0.25">
      <c r="A11" s="26">
        <v>10</v>
      </c>
      <c r="B11" s="27" t="s">
        <v>8</v>
      </c>
      <c r="C11" s="27" t="s">
        <v>484</v>
      </c>
      <c r="D11" s="27" t="s">
        <v>481</v>
      </c>
    </row>
    <row r="12" spans="1:4" x14ac:dyDescent="0.25">
      <c r="A12" s="26">
        <v>11</v>
      </c>
      <c r="B12" s="27" t="s">
        <v>8</v>
      </c>
      <c r="C12" s="27" t="s">
        <v>485</v>
      </c>
      <c r="D12" s="27" t="s">
        <v>486</v>
      </c>
    </row>
    <row r="13" spans="1:4" x14ac:dyDescent="0.25">
      <c r="A13" s="26">
        <v>12</v>
      </c>
      <c r="B13" s="27" t="s">
        <v>8</v>
      </c>
      <c r="C13" s="27" t="s">
        <v>487</v>
      </c>
      <c r="D13" s="27" t="s">
        <v>488</v>
      </c>
    </row>
    <row r="14" spans="1:4" x14ac:dyDescent="0.25">
      <c r="A14" s="26">
        <v>13</v>
      </c>
      <c r="B14" s="27" t="s">
        <v>8</v>
      </c>
      <c r="C14" s="27" t="s">
        <v>489</v>
      </c>
      <c r="D14" s="27" t="s">
        <v>483</v>
      </c>
    </row>
    <row r="15" spans="1:4" x14ac:dyDescent="0.25">
      <c r="A15" s="26">
        <v>14</v>
      </c>
      <c r="B15" s="27" t="s">
        <v>8</v>
      </c>
      <c r="C15" s="27" t="s">
        <v>490</v>
      </c>
      <c r="D15" s="27" t="s">
        <v>491</v>
      </c>
    </row>
    <row r="16" spans="1:4" x14ac:dyDescent="0.25">
      <c r="A16" s="26">
        <v>15</v>
      </c>
      <c r="B16" s="27" t="s">
        <v>8</v>
      </c>
      <c r="C16" s="27" t="s">
        <v>492</v>
      </c>
      <c r="D16" s="27" t="s">
        <v>493</v>
      </c>
    </row>
    <row r="17" spans="1:4" x14ac:dyDescent="0.25">
      <c r="A17" s="26">
        <v>16</v>
      </c>
      <c r="B17" s="27" t="s">
        <v>8</v>
      </c>
      <c r="C17" s="27" t="s">
        <v>494</v>
      </c>
      <c r="D17" s="27" t="s">
        <v>495</v>
      </c>
    </row>
    <row r="18" spans="1:4" x14ac:dyDescent="0.25">
      <c r="A18" s="26">
        <v>17</v>
      </c>
      <c r="B18" s="27" t="s">
        <v>8</v>
      </c>
      <c r="C18" s="27" t="s">
        <v>496</v>
      </c>
      <c r="D18" s="27" t="s">
        <v>497</v>
      </c>
    </row>
    <row r="19" spans="1:4" x14ac:dyDescent="0.25">
      <c r="A19" s="26">
        <v>18</v>
      </c>
      <c r="B19" s="27" t="s">
        <v>8</v>
      </c>
      <c r="C19" s="27" t="s">
        <v>498</v>
      </c>
      <c r="D19" s="27" t="s">
        <v>497</v>
      </c>
    </row>
    <row r="20" spans="1:4" x14ac:dyDescent="0.25">
      <c r="A20" s="26">
        <v>19</v>
      </c>
      <c r="B20" s="27" t="s">
        <v>8</v>
      </c>
      <c r="C20" s="27" t="s">
        <v>499</v>
      </c>
      <c r="D20" s="27" t="s">
        <v>488</v>
      </c>
    </row>
    <row r="21" spans="1:4" x14ac:dyDescent="0.25">
      <c r="A21" s="26">
        <v>20</v>
      </c>
      <c r="B21" s="27" t="s">
        <v>8</v>
      </c>
      <c r="C21" s="27" t="s">
        <v>500</v>
      </c>
      <c r="D21" s="27" t="s">
        <v>501</v>
      </c>
    </row>
    <row r="22" spans="1:4" x14ac:dyDescent="0.25">
      <c r="A22" s="26">
        <v>21</v>
      </c>
      <c r="B22" s="27" t="s">
        <v>8</v>
      </c>
      <c r="C22" s="27" t="s">
        <v>502</v>
      </c>
      <c r="D22" s="27" t="s">
        <v>495</v>
      </c>
    </row>
    <row r="23" spans="1:4" x14ac:dyDescent="0.25">
      <c r="A23" s="26">
        <v>22</v>
      </c>
      <c r="B23" s="27" t="s">
        <v>8</v>
      </c>
      <c r="C23" s="27" t="s">
        <v>503</v>
      </c>
      <c r="D23" s="27" t="s">
        <v>495</v>
      </c>
    </row>
    <row r="24" spans="1:4" x14ac:dyDescent="0.25">
      <c r="A24" s="26">
        <v>23</v>
      </c>
      <c r="B24" s="27" t="s">
        <v>8</v>
      </c>
      <c r="C24" s="27" t="s">
        <v>504</v>
      </c>
      <c r="D24" s="27" t="s">
        <v>501</v>
      </c>
    </row>
    <row r="25" spans="1:4" x14ac:dyDescent="0.25">
      <c r="A25" s="26">
        <v>24</v>
      </c>
      <c r="B25" s="27" t="s">
        <v>8</v>
      </c>
      <c r="C25" s="27" t="s">
        <v>505</v>
      </c>
      <c r="D25" s="27" t="s">
        <v>495</v>
      </c>
    </row>
    <row r="26" spans="1:4" x14ac:dyDescent="0.25">
      <c r="A26" s="26">
        <v>25</v>
      </c>
      <c r="B26" s="27" t="s">
        <v>8</v>
      </c>
      <c r="C26" s="27" t="s">
        <v>506</v>
      </c>
      <c r="D26" s="27" t="s">
        <v>501</v>
      </c>
    </row>
    <row r="27" spans="1:4" x14ac:dyDescent="0.25">
      <c r="A27" s="26">
        <v>26</v>
      </c>
      <c r="B27" s="27" t="s">
        <v>8</v>
      </c>
      <c r="C27" s="27" t="s">
        <v>507</v>
      </c>
      <c r="D27" s="27" t="s">
        <v>491</v>
      </c>
    </row>
    <row r="28" spans="1:4" x14ac:dyDescent="0.25">
      <c r="A28" s="26">
        <v>27</v>
      </c>
      <c r="B28" s="27" t="s">
        <v>8</v>
      </c>
      <c r="C28" s="27" t="s">
        <v>508</v>
      </c>
      <c r="D28" s="27" t="s">
        <v>509</v>
      </c>
    </row>
    <row r="29" spans="1:4" x14ac:dyDescent="0.25">
      <c r="A29" s="26">
        <v>28</v>
      </c>
      <c r="B29" s="27" t="s">
        <v>8</v>
      </c>
      <c r="C29" s="27" t="s">
        <v>510</v>
      </c>
      <c r="D29" s="27" t="s">
        <v>479</v>
      </c>
    </row>
    <row r="30" spans="1:4" x14ac:dyDescent="0.25">
      <c r="A30" s="26">
        <v>29</v>
      </c>
      <c r="B30" s="27" t="s">
        <v>8</v>
      </c>
      <c r="C30" s="27" t="s">
        <v>511</v>
      </c>
      <c r="D30" s="27" t="s">
        <v>512</v>
      </c>
    </row>
    <row r="31" spans="1:4" x14ac:dyDescent="0.25">
      <c r="A31" s="26">
        <v>30</v>
      </c>
      <c r="B31" s="27" t="s">
        <v>14</v>
      </c>
      <c r="C31" s="27" t="s">
        <v>513</v>
      </c>
      <c r="D31" s="27" t="s">
        <v>514</v>
      </c>
    </row>
    <row r="32" spans="1:4" x14ac:dyDescent="0.25">
      <c r="A32" s="26">
        <v>31</v>
      </c>
      <c r="B32" s="27" t="s">
        <v>14</v>
      </c>
      <c r="C32" s="27" t="s">
        <v>515</v>
      </c>
      <c r="D32" s="27" t="s">
        <v>486</v>
      </c>
    </row>
    <row r="33" spans="1:4" x14ac:dyDescent="0.25">
      <c r="A33" s="26">
        <v>32</v>
      </c>
      <c r="B33" s="27" t="s">
        <v>14</v>
      </c>
      <c r="C33" s="27" t="s">
        <v>516</v>
      </c>
      <c r="D33" s="27" t="s">
        <v>517</v>
      </c>
    </row>
    <row r="34" spans="1:4" x14ac:dyDescent="0.25">
      <c r="A34" s="26">
        <v>33</v>
      </c>
      <c r="B34" s="27" t="s">
        <v>14</v>
      </c>
      <c r="C34" s="27" t="s">
        <v>518</v>
      </c>
      <c r="D34" s="27" t="s">
        <v>519</v>
      </c>
    </row>
    <row r="35" spans="1:4" x14ac:dyDescent="0.25">
      <c r="A35" s="26">
        <v>34</v>
      </c>
      <c r="B35" s="27" t="s">
        <v>14</v>
      </c>
      <c r="C35" s="27" t="s">
        <v>520</v>
      </c>
      <c r="D35" s="27" t="s">
        <v>521</v>
      </c>
    </row>
    <row r="36" spans="1:4" x14ac:dyDescent="0.25">
      <c r="A36" s="26">
        <v>35</v>
      </c>
      <c r="B36" s="27" t="s">
        <v>14</v>
      </c>
      <c r="C36" s="27" t="s">
        <v>522</v>
      </c>
      <c r="D36" s="27" t="s">
        <v>523</v>
      </c>
    </row>
    <row r="37" spans="1:4" x14ac:dyDescent="0.25">
      <c r="A37" s="26">
        <v>36</v>
      </c>
      <c r="B37" s="27" t="s">
        <v>14</v>
      </c>
      <c r="C37" s="27" t="s">
        <v>524</v>
      </c>
      <c r="D37" s="27" t="s">
        <v>523</v>
      </c>
    </row>
    <row r="38" spans="1:4" x14ac:dyDescent="0.25">
      <c r="A38" s="26">
        <v>37</v>
      </c>
      <c r="B38" s="27" t="s">
        <v>14</v>
      </c>
      <c r="C38" s="27" t="s">
        <v>525</v>
      </c>
      <c r="D38" s="27" t="s">
        <v>526</v>
      </c>
    </row>
    <row r="39" spans="1:4" x14ac:dyDescent="0.25">
      <c r="A39" s="26">
        <v>38</v>
      </c>
      <c r="B39" s="27" t="s">
        <v>14</v>
      </c>
      <c r="C39" s="27" t="s">
        <v>527</v>
      </c>
      <c r="D39" s="27" t="s">
        <v>528</v>
      </c>
    </row>
    <row r="40" spans="1:4" x14ac:dyDescent="0.25">
      <c r="A40" s="26">
        <v>39</v>
      </c>
      <c r="B40" s="27" t="s">
        <v>14</v>
      </c>
      <c r="C40" s="27" t="s">
        <v>529</v>
      </c>
      <c r="D40" s="27" t="s">
        <v>530</v>
      </c>
    </row>
    <row r="41" spans="1:4" x14ac:dyDescent="0.25">
      <c r="A41" s="26">
        <v>40</v>
      </c>
      <c r="B41" s="27" t="s">
        <v>18</v>
      </c>
      <c r="C41" s="27" t="s">
        <v>531</v>
      </c>
      <c r="D41" s="27" t="s">
        <v>532</v>
      </c>
    </row>
    <row r="42" spans="1:4" x14ac:dyDescent="0.25">
      <c r="A42" s="26">
        <v>41</v>
      </c>
      <c r="B42" s="27" t="s">
        <v>18</v>
      </c>
      <c r="C42" s="27" t="s">
        <v>533</v>
      </c>
      <c r="D42" s="27" t="s">
        <v>481</v>
      </c>
    </row>
    <row r="43" spans="1:4" x14ac:dyDescent="0.25">
      <c r="A43" s="26">
        <v>42</v>
      </c>
      <c r="B43" s="27" t="s">
        <v>18</v>
      </c>
      <c r="C43" s="27" t="s">
        <v>534</v>
      </c>
      <c r="D43" s="27" t="s">
        <v>486</v>
      </c>
    </row>
    <row r="44" spans="1:4" x14ac:dyDescent="0.25">
      <c r="A44" s="26">
        <v>43</v>
      </c>
      <c r="B44" s="27" t="s">
        <v>18</v>
      </c>
      <c r="C44" s="27" t="s">
        <v>535</v>
      </c>
      <c r="D44" s="27" t="s">
        <v>536</v>
      </c>
    </row>
    <row r="45" spans="1:4" x14ac:dyDescent="0.25">
      <c r="A45" s="26">
        <v>44</v>
      </c>
      <c r="B45" s="27" t="s">
        <v>18</v>
      </c>
      <c r="C45" s="27" t="s">
        <v>537</v>
      </c>
      <c r="D45" s="27" t="s">
        <v>486</v>
      </c>
    </row>
    <row r="46" spans="1:4" x14ac:dyDescent="0.25">
      <c r="A46" s="26">
        <v>45</v>
      </c>
      <c r="B46" s="27" t="s">
        <v>18</v>
      </c>
      <c r="C46" s="27" t="s">
        <v>538</v>
      </c>
      <c r="D46" s="27" t="s">
        <v>481</v>
      </c>
    </row>
    <row r="47" spans="1:4" x14ac:dyDescent="0.25">
      <c r="A47" s="26">
        <v>46</v>
      </c>
      <c r="B47" s="27" t="s">
        <v>18</v>
      </c>
      <c r="C47" s="27" t="s">
        <v>539</v>
      </c>
      <c r="D47" s="27" t="s">
        <v>501</v>
      </c>
    </row>
    <row r="48" spans="1:4" x14ac:dyDescent="0.25">
      <c r="A48" s="26">
        <v>47</v>
      </c>
      <c r="B48" s="27" t="s">
        <v>18</v>
      </c>
      <c r="C48" s="27" t="s">
        <v>540</v>
      </c>
      <c r="D48" s="27" t="s">
        <v>536</v>
      </c>
    </row>
    <row r="49" spans="1:4" x14ac:dyDescent="0.25">
      <c r="A49" s="26">
        <v>48</v>
      </c>
      <c r="B49" s="27" t="s">
        <v>18</v>
      </c>
      <c r="C49" s="27" t="s">
        <v>541</v>
      </c>
      <c r="D49" s="27" t="s">
        <v>528</v>
      </c>
    </row>
    <row r="50" spans="1:4" x14ac:dyDescent="0.25">
      <c r="A50" s="26">
        <v>49</v>
      </c>
      <c r="B50" s="27" t="s">
        <v>18</v>
      </c>
      <c r="C50" s="27" t="s">
        <v>542</v>
      </c>
      <c r="D50" s="27" t="s">
        <v>543</v>
      </c>
    </row>
    <row r="51" spans="1:4" x14ac:dyDescent="0.25">
      <c r="A51" s="26">
        <v>50</v>
      </c>
      <c r="B51" s="27" t="s">
        <v>18</v>
      </c>
      <c r="C51" s="27" t="s">
        <v>544</v>
      </c>
      <c r="D51" s="27" t="s">
        <v>545</v>
      </c>
    </row>
    <row r="52" spans="1:4" x14ac:dyDescent="0.25">
      <c r="A52" s="26">
        <v>51</v>
      </c>
      <c r="B52" s="27" t="s">
        <v>18</v>
      </c>
      <c r="C52" s="27" t="s">
        <v>546</v>
      </c>
      <c r="D52" s="27" t="s">
        <v>547</v>
      </c>
    </row>
    <row r="53" spans="1:4" x14ac:dyDescent="0.25">
      <c r="A53" s="26">
        <v>52</v>
      </c>
      <c r="B53" s="27" t="s">
        <v>18</v>
      </c>
      <c r="C53" s="27" t="s">
        <v>548</v>
      </c>
      <c r="D53" s="27" t="s">
        <v>549</v>
      </c>
    </row>
    <row r="54" spans="1:4" x14ac:dyDescent="0.25">
      <c r="A54" s="26">
        <v>53</v>
      </c>
      <c r="B54" s="27" t="s">
        <v>18</v>
      </c>
      <c r="C54" s="27" t="s">
        <v>550</v>
      </c>
      <c r="D54" s="27" t="s">
        <v>514</v>
      </c>
    </row>
    <row r="55" spans="1:4" x14ac:dyDescent="0.25">
      <c r="A55" s="26">
        <v>54</v>
      </c>
      <c r="B55" s="27" t="s">
        <v>18</v>
      </c>
      <c r="C55" s="27" t="s">
        <v>551</v>
      </c>
      <c r="D55" s="27" t="s">
        <v>530</v>
      </c>
    </row>
    <row r="56" spans="1:4" x14ac:dyDescent="0.25">
      <c r="A56" s="26">
        <v>55</v>
      </c>
      <c r="B56" s="27" t="s">
        <v>18</v>
      </c>
      <c r="C56" s="27" t="s">
        <v>552</v>
      </c>
      <c r="D56" s="27" t="s">
        <v>491</v>
      </c>
    </row>
    <row r="57" spans="1:4" x14ac:dyDescent="0.25">
      <c r="A57" s="26">
        <v>56</v>
      </c>
      <c r="B57" s="27" t="s">
        <v>18</v>
      </c>
      <c r="C57" s="27" t="s">
        <v>553</v>
      </c>
      <c r="D57" s="27" t="s">
        <v>554</v>
      </c>
    </row>
    <row r="58" spans="1:4" x14ac:dyDescent="0.25">
      <c r="A58" s="26">
        <v>57</v>
      </c>
      <c r="B58" s="27" t="s">
        <v>18</v>
      </c>
      <c r="C58" s="27" t="s">
        <v>555</v>
      </c>
      <c r="D58" s="27" t="s">
        <v>556</v>
      </c>
    </row>
    <row r="59" spans="1:4" x14ac:dyDescent="0.25">
      <c r="A59" s="26">
        <v>58</v>
      </c>
      <c r="B59" s="27" t="s">
        <v>18</v>
      </c>
      <c r="C59" s="28" t="s">
        <v>557</v>
      </c>
      <c r="D59" s="28" t="s">
        <v>558</v>
      </c>
    </row>
    <row r="60" spans="1:4" x14ac:dyDescent="0.25">
      <c r="A60" s="26">
        <v>59</v>
      </c>
      <c r="B60" s="27" t="s">
        <v>18</v>
      </c>
      <c r="C60" s="28" t="s">
        <v>559</v>
      </c>
      <c r="D60" s="28" t="s">
        <v>512</v>
      </c>
    </row>
    <row r="61" spans="1:4" x14ac:dyDescent="0.25">
      <c r="A61" s="26">
        <v>60</v>
      </c>
      <c r="B61" s="27" t="s">
        <v>18</v>
      </c>
      <c r="C61" s="28" t="s">
        <v>560</v>
      </c>
      <c r="D61" s="28" t="s">
        <v>512</v>
      </c>
    </row>
    <row r="62" spans="1:4" x14ac:dyDescent="0.25">
      <c r="A62" s="26">
        <v>61</v>
      </c>
      <c r="B62" s="27" t="s">
        <v>18</v>
      </c>
      <c r="C62" s="28" t="s">
        <v>561</v>
      </c>
      <c r="D62" s="28" t="s">
        <v>562</v>
      </c>
    </row>
    <row r="63" spans="1:4" x14ac:dyDescent="0.25">
      <c r="A63" s="26">
        <v>62</v>
      </c>
      <c r="B63" s="27" t="s">
        <v>18</v>
      </c>
      <c r="C63" s="28" t="s">
        <v>563</v>
      </c>
      <c r="D63" s="28" t="s">
        <v>564</v>
      </c>
    </row>
    <row r="64" spans="1:4" x14ac:dyDescent="0.25">
      <c r="A64" s="26">
        <v>63</v>
      </c>
      <c r="B64" s="27" t="s">
        <v>6</v>
      </c>
      <c r="C64" s="27" t="s">
        <v>565</v>
      </c>
      <c r="D64" s="27" t="s">
        <v>566</v>
      </c>
    </row>
    <row r="65" spans="1:4" x14ac:dyDescent="0.25">
      <c r="A65" s="26">
        <v>64</v>
      </c>
      <c r="B65" s="27" t="s">
        <v>6</v>
      </c>
      <c r="C65" s="27" t="s">
        <v>567</v>
      </c>
      <c r="D65" s="27" t="s">
        <v>526</v>
      </c>
    </row>
    <row r="66" spans="1:4" x14ac:dyDescent="0.25">
      <c r="A66" s="26">
        <v>65</v>
      </c>
      <c r="B66" s="27" t="s">
        <v>6</v>
      </c>
      <c r="C66" s="27" t="s">
        <v>568</v>
      </c>
      <c r="D66" s="27" t="s">
        <v>519</v>
      </c>
    </row>
    <row r="67" spans="1:4" x14ac:dyDescent="0.25">
      <c r="A67" s="26">
        <v>66</v>
      </c>
      <c r="B67" s="27" t="s">
        <v>6</v>
      </c>
      <c r="C67" s="27" t="s">
        <v>569</v>
      </c>
      <c r="D67" s="27" t="s">
        <v>1098</v>
      </c>
    </row>
    <row r="68" spans="1:4" x14ac:dyDescent="0.25">
      <c r="A68" s="26">
        <v>67</v>
      </c>
      <c r="B68" s="27" t="s">
        <v>6</v>
      </c>
      <c r="C68" s="27" t="s">
        <v>570</v>
      </c>
      <c r="D68" s="27" t="s">
        <v>470</v>
      </c>
    </row>
    <row r="69" spans="1:4" x14ac:dyDescent="0.25">
      <c r="A69" s="26">
        <v>68</v>
      </c>
      <c r="B69" s="27" t="s">
        <v>6</v>
      </c>
      <c r="C69" s="27" t="s">
        <v>571</v>
      </c>
      <c r="D69" s="27" t="s">
        <v>519</v>
      </c>
    </row>
    <row r="70" spans="1:4" x14ac:dyDescent="0.25">
      <c r="A70" s="26">
        <v>69</v>
      </c>
      <c r="B70" s="27" t="s">
        <v>85</v>
      </c>
      <c r="C70" s="27" t="s">
        <v>572</v>
      </c>
      <c r="D70" s="27" t="s">
        <v>509</v>
      </c>
    </row>
    <row r="71" spans="1:4" x14ac:dyDescent="0.25">
      <c r="A71" s="26">
        <v>70</v>
      </c>
      <c r="B71" s="27" t="s">
        <v>85</v>
      </c>
      <c r="C71" s="27" t="s">
        <v>573</v>
      </c>
      <c r="D71" s="27" t="s">
        <v>574</v>
      </c>
    </row>
    <row r="72" spans="1:4" x14ac:dyDescent="0.25">
      <c r="A72" s="26">
        <v>71</v>
      </c>
      <c r="B72" s="27" t="s">
        <v>85</v>
      </c>
      <c r="C72" s="27" t="s">
        <v>575</v>
      </c>
      <c r="D72" s="27" t="s">
        <v>576</v>
      </c>
    </row>
    <row r="73" spans="1:4" x14ac:dyDescent="0.25">
      <c r="A73" s="26">
        <v>72</v>
      </c>
      <c r="B73" s="27" t="s">
        <v>85</v>
      </c>
      <c r="C73" s="27" t="s">
        <v>577</v>
      </c>
      <c r="D73" s="27" t="s">
        <v>532</v>
      </c>
    </row>
    <row r="74" spans="1:4" x14ac:dyDescent="0.25">
      <c r="A74" s="26">
        <v>73</v>
      </c>
      <c r="B74" s="27" t="s">
        <v>85</v>
      </c>
      <c r="C74" s="27" t="s">
        <v>578</v>
      </c>
      <c r="D74" s="27" t="s">
        <v>558</v>
      </c>
    </row>
    <row r="75" spans="1:4" x14ac:dyDescent="0.25">
      <c r="A75" s="26">
        <v>74</v>
      </c>
      <c r="B75" s="27" t="s">
        <v>85</v>
      </c>
      <c r="C75" s="27" t="s">
        <v>579</v>
      </c>
      <c r="D75" s="27" t="s">
        <v>519</v>
      </c>
    </row>
    <row r="76" spans="1:4" x14ac:dyDescent="0.25">
      <c r="A76" s="26">
        <v>75</v>
      </c>
      <c r="B76" s="27" t="s">
        <v>85</v>
      </c>
      <c r="C76" s="27" t="s">
        <v>580</v>
      </c>
      <c r="D76" s="27" t="s">
        <v>519</v>
      </c>
    </row>
    <row r="77" spans="1:4" x14ac:dyDescent="0.25">
      <c r="A77" s="26">
        <v>76</v>
      </c>
      <c r="B77" s="28" t="s">
        <v>85</v>
      </c>
      <c r="C77" s="28" t="s">
        <v>581</v>
      </c>
      <c r="D77" s="28" t="s">
        <v>486</v>
      </c>
    </row>
    <row r="78" spans="1:4" x14ac:dyDescent="0.25">
      <c r="A78" s="26">
        <v>77</v>
      </c>
      <c r="B78" s="28" t="s">
        <v>85</v>
      </c>
      <c r="C78" s="28" t="s">
        <v>582</v>
      </c>
      <c r="D78" s="28" t="s">
        <v>486</v>
      </c>
    </row>
    <row r="79" spans="1:4" x14ac:dyDescent="0.25">
      <c r="A79" s="26">
        <v>78</v>
      </c>
      <c r="B79" s="27" t="s">
        <v>53</v>
      </c>
      <c r="C79" s="27" t="s">
        <v>583</v>
      </c>
      <c r="D79" s="27" t="s">
        <v>474</v>
      </c>
    </row>
    <row r="80" spans="1:4" x14ac:dyDescent="0.25">
      <c r="A80" s="26">
        <v>79</v>
      </c>
      <c r="B80" s="27" t="s">
        <v>53</v>
      </c>
      <c r="C80" s="27" t="s">
        <v>584</v>
      </c>
      <c r="D80" s="27" t="s">
        <v>585</v>
      </c>
    </row>
    <row r="81" spans="1:4" x14ac:dyDescent="0.25">
      <c r="A81" s="26">
        <v>80</v>
      </c>
      <c r="B81" s="27" t="s">
        <v>53</v>
      </c>
      <c r="C81" s="27" t="s">
        <v>586</v>
      </c>
      <c r="D81" s="27" t="s">
        <v>528</v>
      </c>
    </row>
    <row r="82" spans="1:4" x14ac:dyDescent="0.25">
      <c r="A82" s="26">
        <v>81</v>
      </c>
      <c r="B82" s="27" t="s">
        <v>53</v>
      </c>
      <c r="C82" s="27" t="s">
        <v>587</v>
      </c>
      <c r="D82" s="27" t="s">
        <v>588</v>
      </c>
    </row>
    <row r="83" spans="1:4" x14ac:dyDescent="0.25">
      <c r="A83" s="26">
        <v>82</v>
      </c>
      <c r="B83" s="27" t="s">
        <v>53</v>
      </c>
      <c r="C83" s="27" t="s">
        <v>589</v>
      </c>
      <c r="D83" s="27" t="s">
        <v>590</v>
      </c>
    </row>
    <row r="84" spans="1:4" x14ac:dyDescent="0.25">
      <c r="A84" s="26">
        <v>83</v>
      </c>
      <c r="B84" s="27" t="s">
        <v>53</v>
      </c>
      <c r="C84" s="27" t="s">
        <v>591</v>
      </c>
      <c r="D84" s="27" t="s">
        <v>486</v>
      </c>
    </row>
    <row r="85" spans="1:4" x14ac:dyDescent="0.25">
      <c r="A85" s="26">
        <v>84</v>
      </c>
      <c r="B85" s="27" t="s">
        <v>53</v>
      </c>
      <c r="C85" s="27" t="s">
        <v>592</v>
      </c>
      <c r="D85" s="27" t="s">
        <v>486</v>
      </c>
    </row>
    <row r="86" spans="1:4" x14ac:dyDescent="0.25">
      <c r="A86" s="26">
        <v>85</v>
      </c>
      <c r="B86" s="27" t="s">
        <v>53</v>
      </c>
      <c r="C86" s="27" t="s">
        <v>593</v>
      </c>
      <c r="D86" s="27" t="s">
        <v>486</v>
      </c>
    </row>
    <row r="87" spans="1:4" x14ac:dyDescent="0.25">
      <c r="A87" s="26">
        <v>86</v>
      </c>
      <c r="B87" s="27" t="s">
        <v>53</v>
      </c>
      <c r="C87" s="27" t="s">
        <v>594</v>
      </c>
      <c r="D87" s="27" t="s">
        <v>574</v>
      </c>
    </row>
    <row r="88" spans="1:4" x14ac:dyDescent="0.25">
      <c r="A88" s="26">
        <v>87</v>
      </c>
      <c r="B88" s="27" t="s">
        <v>53</v>
      </c>
      <c r="C88" s="27" t="s">
        <v>595</v>
      </c>
      <c r="D88" s="27" t="s">
        <v>486</v>
      </c>
    </row>
    <row r="89" spans="1:4" x14ac:dyDescent="0.25">
      <c r="A89" s="26">
        <v>88</v>
      </c>
      <c r="B89" s="27" t="s">
        <v>53</v>
      </c>
      <c r="C89" s="27" t="s">
        <v>596</v>
      </c>
      <c r="D89" s="27" t="s">
        <v>509</v>
      </c>
    </row>
    <row r="90" spans="1:4" x14ac:dyDescent="0.25">
      <c r="A90" s="26">
        <v>89</v>
      </c>
      <c r="B90" s="27" t="s">
        <v>53</v>
      </c>
      <c r="C90" s="27" t="s">
        <v>597</v>
      </c>
      <c r="D90" s="27" t="s">
        <v>598</v>
      </c>
    </row>
    <row r="91" spans="1:4" x14ac:dyDescent="0.25">
      <c r="A91" s="26">
        <v>90</v>
      </c>
      <c r="B91" s="27" t="s">
        <v>53</v>
      </c>
      <c r="C91" s="27" t="s">
        <v>599</v>
      </c>
      <c r="D91" s="27" t="s">
        <v>486</v>
      </c>
    </row>
    <row r="92" spans="1:4" x14ac:dyDescent="0.25">
      <c r="A92" s="26">
        <v>91</v>
      </c>
      <c r="B92" s="27" t="s">
        <v>53</v>
      </c>
      <c r="C92" s="27" t="s">
        <v>600</v>
      </c>
      <c r="D92" s="27" t="s">
        <v>486</v>
      </c>
    </row>
    <row r="93" spans="1:4" x14ac:dyDescent="0.25">
      <c r="A93" s="26">
        <v>92</v>
      </c>
      <c r="B93" s="27" t="s">
        <v>53</v>
      </c>
      <c r="C93" s="28" t="s">
        <v>601</v>
      </c>
      <c r="D93" s="28" t="s">
        <v>486</v>
      </c>
    </row>
    <row r="94" spans="1:4" x14ac:dyDescent="0.25">
      <c r="A94" s="26">
        <v>93</v>
      </c>
      <c r="B94" s="27" t="s">
        <v>53</v>
      </c>
      <c r="C94" s="28" t="s">
        <v>602</v>
      </c>
      <c r="D94" s="28" t="s">
        <v>486</v>
      </c>
    </row>
    <row r="95" spans="1:4" x14ac:dyDescent="0.25">
      <c r="A95" s="26">
        <v>94</v>
      </c>
      <c r="B95" s="27" t="s">
        <v>53</v>
      </c>
      <c r="C95" s="28" t="s">
        <v>603</v>
      </c>
      <c r="D95" s="28" t="s">
        <v>604</v>
      </c>
    </row>
    <row r="96" spans="1:4" x14ac:dyDescent="0.25">
      <c r="A96" s="26">
        <v>95</v>
      </c>
      <c r="B96" s="27" t="s">
        <v>53</v>
      </c>
      <c r="C96" s="28" t="s">
        <v>605</v>
      </c>
      <c r="D96" s="28" t="s">
        <v>604</v>
      </c>
    </row>
    <row r="97" spans="1:4" x14ac:dyDescent="0.25">
      <c r="A97" s="26">
        <v>96</v>
      </c>
      <c r="B97" s="27" t="s">
        <v>53</v>
      </c>
      <c r="C97" s="28" t="s">
        <v>606</v>
      </c>
      <c r="D97" s="28" t="s">
        <v>607</v>
      </c>
    </row>
    <row r="98" spans="1:4" x14ac:dyDescent="0.25">
      <c r="A98" s="26">
        <v>97</v>
      </c>
      <c r="B98" s="27" t="s">
        <v>53</v>
      </c>
      <c r="C98" s="28" t="s">
        <v>608</v>
      </c>
      <c r="D98" s="28" t="s">
        <v>479</v>
      </c>
    </row>
    <row r="99" spans="1:4" x14ac:dyDescent="0.25">
      <c r="A99" s="26">
        <v>98</v>
      </c>
      <c r="B99" s="27" t="s">
        <v>20</v>
      </c>
      <c r="C99" s="27" t="s">
        <v>609</v>
      </c>
      <c r="D99" s="27" t="s">
        <v>610</v>
      </c>
    </row>
    <row r="100" spans="1:4" x14ac:dyDescent="0.25">
      <c r="A100" s="26">
        <v>99</v>
      </c>
      <c r="B100" s="27" t="s">
        <v>20</v>
      </c>
      <c r="C100" s="27" t="s">
        <v>611</v>
      </c>
      <c r="D100" s="27" t="s">
        <v>612</v>
      </c>
    </row>
    <row r="101" spans="1:4" x14ac:dyDescent="0.25">
      <c r="A101" s="26">
        <v>100</v>
      </c>
      <c r="B101" s="27" t="s">
        <v>20</v>
      </c>
      <c r="C101" s="27" t="s">
        <v>613</v>
      </c>
      <c r="D101" s="27" t="s">
        <v>614</v>
      </c>
    </row>
    <row r="102" spans="1:4" x14ac:dyDescent="0.25">
      <c r="A102" s="26">
        <v>101</v>
      </c>
      <c r="B102" s="27" t="s">
        <v>20</v>
      </c>
      <c r="C102" s="27" t="s">
        <v>615</v>
      </c>
      <c r="D102" s="27" t="s">
        <v>616</v>
      </c>
    </row>
    <row r="103" spans="1:4" x14ac:dyDescent="0.25">
      <c r="A103" s="26">
        <v>102</v>
      </c>
      <c r="B103" s="27" t="s">
        <v>20</v>
      </c>
      <c r="C103" s="27" t="s">
        <v>617</v>
      </c>
      <c r="D103" s="27" t="s">
        <v>618</v>
      </c>
    </row>
    <row r="104" spans="1:4" x14ac:dyDescent="0.25">
      <c r="A104" s="26">
        <v>103</v>
      </c>
      <c r="B104" s="27" t="s">
        <v>20</v>
      </c>
      <c r="C104" s="27" t="s">
        <v>619</v>
      </c>
      <c r="D104" s="27" t="s">
        <v>620</v>
      </c>
    </row>
    <row r="105" spans="1:4" x14ac:dyDescent="0.25">
      <c r="A105" s="26">
        <v>104</v>
      </c>
      <c r="B105" s="27" t="s">
        <v>20</v>
      </c>
      <c r="C105" s="27" t="s">
        <v>621</v>
      </c>
      <c r="D105" s="27" t="s">
        <v>622</v>
      </c>
    </row>
    <row r="106" spans="1:4" x14ac:dyDescent="0.25">
      <c r="A106" s="26">
        <v>105</v>
      </c>
      <c r="B106" s="27" t="s">
        <v>20</v>
      </c>
      <c r="C106" s="27" t="s">
        <v>623</v>
      </c>
      <c r="D106" s="27" t="s">
        <v>624</v>
      </c>
    </row>
    <row r="107" spans="1:4" x14ac:dyDescent="0.25">
      <c r="A107" s="26">
        <v>106</v>
      </c>
      <c r="B107" s="27" t="s">
        <v>20</v>
      </c>
      <c r="C107" s="27" t="s">
        <v>625</v>
      </c>
      <c r="D107" s="27" t="s">
        <v>610</v>
      </c>
    </row>
    <row r="108" spans="1:4" x14ac:dyDescent="0.25">
      <c r="A108" s="26">
        <v>107</v>
      </c>
      <c r="B108" s="27" t="s">
        <v>20</v>
      </c>
      <c r="C108" s="27" t="s">
        <v>626</v>
      </c>
      <c r="D108" s="27" t="s">
        <v>610</v>
      </c>
    </row>
    <row r="109" spans="1:4" x14ac:dyDescent="0.25">
      <c r="A109" s="26">
        <v>108</v>
      </c>
      <c r="B109" s="27" t="s">
        <v>20</v>
      </c>
      <c r="C109" s="27" t="s">
        <v>627</v>
      </c>
      <c r="D109" s="27" t="s">
        <v>628</v>
      </c>
    </row>
    <row r="110" spans="1:4" x14ac:dyDescent="0.25">
      <c r="A110" s="26">
        <v>109</v>
      </c>
      <c r="B110" s="27" t="s">
        <v>20</v>
      </c>
      <c r="C110" s="27" t="s">
        <v>629</v>
      </c>
      <c r="D110" s="27" t="s">
        <v>630</v>
      </c>
    </row>
    <row r="111" spans="1:4" x14ac:dyDescent="0.25">
      <c r="A111" s="26">
        <v>110</v>
      </c>
      <c r="B111" s="27" t="s">
        <v>20</v>
      </c>
      <c r="C111" s="27" t="s">
        <v>631</v>
      </c>
      <c r="D111" s="27" t="s">
        <v>632</v>
      </c>
    </row>
    <row r="112" spans="1:4" x14ac:dyDescent="0.25">
      <c r="A112" s="26">
        <v>111</v>
      </c>
      <c r="B112" s="27" t="s">
        <v>20</v>
      </c>
      <c r="C112" s="27" t="s">
        <v>633</v>
      </c>
      <c r="D112" s="27" t="s">
        <v>634</v>
      </c>
    </row>
    <row r="113" spans="1:4" x14ac:dyDescent="0.25">
      <c r="A113" s="26">
        <v>112</v>
      </c>
      <c r="B113" s="27" t="s">
        <v>20</v>
      </c>
      <c r="C113" s="27" t="s">
        <v>635</v>
      </c>
      <c r="D113" s="27" t="s">
        <v>636</v>
      </c>
    </row>
    <row r="114" spans="1:4" x14ac:dyDescent="0.25">
      <c r="A114" s="26">
        <v>113</v>
      </c>
      <c r="B114" s="27" t="s">
        <v>20</v>
      </c>
      <c r="C114" s="27" t="s">
        <v>637</v>
      </c>
      <c r="D114" s="27" t="s">
        <v>638</v>
      </c>
    </row>
    <row r="115" spans="1:4" x14ac:dyDescent="0.25">
      <c r="A115" s="26">
        <v>114</v>
      </c>
      <c r="B115" s="27" t="s">
        <v>20</v>
      </c>
      <c r="C115" s="27" t="s">
        <v>639</v>
      </c>
      <c r="D115" s="27" t="s">
        <v>640</v>
      </c>
    </row>
    <row r="116" spans="1:4" x14ac:dyDescent="0.25">
      <c r="A116" s="26">
        <v>115</v>
      </c>
      <c r="B116" s="27" t="s">
        <v>20</v>
      </c>
      <c r="C116" s="27" t="s">
        <v>641</v>
      </c>
      <c r="D116" s="27" t="s">
        <v>612</v>
      </c>
    </row>
    <row r="117" spans="1:4" x14ac:dyDescent="0.25">
      <c r="A117" s="26">
        <v>116</v>
      </c>
      <c r="B117" s="27" t="s">
        <v>20</v>
      </c>
      <c r="C117" s="27" t="s">
        <v>642</v>
      </c>
      <c r="D117" s="27" t="s">
        <v>643</v>
      </c>
    </row>
    <row r="118" spans="1:4" x14ac:dyDescent="0.25">
      <c r="A118" s="26">
        <v>117</v>
      </c>
      <c r="B118" s="27" t="s">
        <v>20</v>
      </c>
      <c r="C118" s="27" t="s">
        <v>644</v>
      </c>
      <c r="D118" s="27" t="s">
        <v>645</v>
      </c>
    </row>
    <row r="119" spans="1:4" x14ac:dyDescent="0.25">
      <c r="A119" s="26">
        <v>118</v>
      </c>
      <c r="B119" s="27" t="s">
        <v>20</v>
      </c>
      <c r="C119" s="27" t="s">
        <v>646</v>
      </c>
      <c r="D119" s="27" t="s">
        <v>647</v>
      </c>
    </row>
    <row r="120" spans="1:4" x14ac:dyDescent="0.25">
      <c r="A120" s="26">
        <v>119</v>
      </c>
      <c r="B120" s="27" t="s">
        <v>20</v>
      </c>
      <c r="C120" s="27" t="s">
        <v>648</v>
      </c>
      <c r="D120" s="27" t="s">
        <v>649</v>
      </c>
    </row>
    <row r="121" spans="1:4" x14ac:dyDescent="0.25">
      <c r="A121" s="26">
        <v>120</v>
      </c>
      <c r="B121" s="27" t="s">
        <v>20</v>
      </c>
      <c r="C121" s="27" t="s">
        <v>650</v>
      </c>
      <c r="D121" s="27" t="s">
        <v>651</v>
      </c>
    </row>
    <row r="122" spans="1:4" x14ac:dyDescent="0.25">
      <c r="A122" s="26">
        <v>121</v>
      </c>
      <c r="B122" s="27" t="s">
        <v>20</v>
      </c>
      <c r="C122" s="27" t="s">
        <v>652</v>
      </c>
      <c r="D122" s="27" t="s">
        <v>653</v>
      </c>
    </row>
    <row r="123" spans="1:4" x14ac:dyDescent="0.25">
      <c r="A123" s="26">
        <v>122</v>
      </c>
      <c r="B123" s="27" t="s">
        <v>56</v>
      </c>
      <c r="C123" s="27" t="s">
        <v>654</v>
      </c>
      <c r="D123" s="27" t="s">
        <v>655</v>
      </c>
    </row>
    <row r="124" spans="1:4" x14ac:dyDescent="0.25">
      <c r="A124" s="26">
        <v>123</v>
      </c>
      <c r="B124" s="27" t="s">
        <v>56</v>
      </c>
      <c r="C124" s="27" t="s">
        <v>656</v>
      </c>
      <c r="D124" s="27" t="s">
        <v>657</v>
      </c>
    </row>
    <row r="125" spans="1:4" x14ac:dyDescent="0.25">
      <c r="A125" s="26">
        <v>124</v>
      </c>
      <c r="B125" s="27" t="s">
        <v>56</v>
      </c>
      <c r="C125" s="27" t="s">
        <v>658</v>
      </c>
      <c r="D125" s="27" t="s">
        <v>659</v>
      </c>
    </row>
    <row r="126" spans="1:4" x14ac:dyDescent="0.25">
      <c r="A126" s="26">
        <v>125</v>
      </c>
      <c r="B126" s="27" t="s">
        <v>56</v>
      </c>
      <c r="C126" s="27" t="s">
        <v>660</v>
      </c>
      <c r="D126" s="27" t="s">
        <v>661</v>
      </c>
    </row>
    <row r="127" spans="1:4" x14ac:dyDescent="0.25">
      <c r="A127" s="26">
        <v>126</v>
      </c>
      <c r="B127" s="27" t="s">
        <v>56</v>
      </c>
      <c r="C127" s="27" t="s">
        <v>662</v>
      </c>
      <c r="D127" s="27" t="s">
        <v>663</v>
      </c>
    </row>
    <row r="128" spans="1:4" x14ac:dyDescent="0.25">
      <c r="A128" s="26">
        <v>127</v>
      </c>
      <c r="B128" s="27" t="s">
        <v>56</v>
      </c>
      <c r="C128" s="27" t="s">
        <v>664</v>
      </c>
      <c r="D128" s="27" t="s">
        <v>665</v>
      </c>
    </row>
    <row r="129" spans="1:4" x14ac:dyDescent="0.25">
      <c r="A129" s="26">
        <v>128</v>
      </c>
      <c r="B129" s="27" t="s">
        <v>56</v>
      </c>
      <c r="C129" s="27" t="s">
        <v>666</v>
      </c>
      <c r="D129" s="27" t="s">
        <v>655</v>
      </c>
    </row>
    <row r="130" spans="1:4" x14ac:dyDescent="0.25">
      <c r="A130" s="26">
        <v>129</v>
      </c>
      <c r="B130" s="27" t="s">
        <v>56</v>
      </c>
      <c r="C130" s="27" t="s">
        <v>667</v>
      </c>
      <c r="D130" s="27" t="s">
        <v>668</v>
      </c>
    </row>
    <row r="131" spans="1:4" x14ac:dyDescent="0.25">
      <c r="A131" s="26">
        <v>130</v>
      </c>
      <c r="B131" s="27" t="s">
        <v>56</v>
      </c>
      <c r="C131" s="27" t="s">
        <v>669</v>
      </c>
      <c r="D131" s="27" t="s">
        <v>670</v>
      </c>
    </row>
    <row r="132" spans="1:4" x14ac:dyDescent="0.25">
      <c r="A132" s="26">
        <v>131</v>
      </c>
      <c r="B132" s="27" t="s">
        <v>56</v>
      </c>
      <c r="C132" s="27" t="s">
        <v>671</v>
      </c>
      <c r="D132" s="27" t="s">
        <v>618</v>
      </c>
    </row>
    <row r="133" spans="1:4" x14ac:dyDescent="0.25">
      <c r="A133" s="26">
        <v>132</v>
      </c>
      <c r="B133" s="27" t="s">
        <v>56</v>
      </c>
      <c r="C133" s="27" t="s">
        <v>672</v>
      </c>
      <c r="D133" s="27" t="s">
        <v>673</v>
      </c>
    </row>
    <row r="134" spans="1:4" x14ac:dyDescent="0.25">
      <c r="A134" s="26">
        <v>133</v>
      </c>
      <c r="B134" s="27" t="s">
        <v>56</v>
      </c>
      <c r="C134" s="27" t="s">
        <v>674</v>
      </c>
      <c r="D134" s="27" t="s">
        <v>668</v>
      </c>
    </row>
    <row r="135" spans="1:4" x14ac:dyDescent="0.25">
      <c r="A135" s="26">
        <v>134</v>
      </c>
      <c r="B135" s="27" t="s">
        <v>56</v>
      </c>
      <c r="C135" s="27" t="s">
        <v>675</v>
      </c>
      <c r="D135" s="27" t="s">
        <v>668</v>
      </c>
    </row>
    <row r="136" spans="1:4" x14ac:dyDescent="0.25">
      <c r="A136" s="26">
        <v>135</v>
      </c>
      <c r="B136" s="27" t="s">
        <v>56</v>
      </c>
      <c r="C136" s="27" t="s">
        <v>676</v>
      </c>
      <c r="D136" s="27" t="s">
        <v>668</v>
      </c>
    </row>
    <row r="137" spans="1:4" x14ac:dyDescent="0.25">
      <c r="A137" s="26">
        <v>136</v>
      </c>
      <c r="B137" s="27" t="s">
        <v>56</v>
      </c>
      <c r="C137" s="27" t="s">
        <v>677</v>
      </c>
      <c r="D137" s="27" t="s">
        <v>678</v>
      </c>
    </row>
    <row r="138" spans="1:4" x14ac:dyDescent="0.25">
      <c r="A138" s="26">
        <v>137</v>
      </c>
      <c r="B138" s="27" t="s">
        <v>56</v>
      </c>
      <c r="C138" s="27" t="s">
        <v>679</v>
      </c>
      <c r="D138" s="27" t="s">
        <v>680</v>
      </c>
    </row>
    <row r="139" spans="1:4" x14ac:dyDescent="0.25">
      <c r="A139" s="26">
        <v>138</v>
      </c>
      <c r="B139" s="27" t="s">
        <v>56</v>
      </c>
      <c r="C139" s="27" t="s">
        <v>681</v>
      </c>
      <c r="D139" s="27" t="s">
        <v>682</v>
      </c>
    </row>
    <row r="140" spans="1:4" x14ac:dyDescent="0.25">
      <c r="A140" s="26">
        <v>139</v>
      </c>
      <c r="B140" s="27" t="s">
        <v>56</v>
      </c>
      <c r="C140" s="27" t="s">
        <v>683</v>
      </c>
      <c r="D140" s="27" t="s">
        <v>684</v>
      </c>
    </row>
    <row r="141" spans="1:4" x14ac:dyDescent="0.25">
      <c r="A141" s="26">
        <v>140</v>
      </c>
      <c r="B141" s="27" t="s">
        <v>56</v>
      </c>
      <c r="C141" s="27" t="s">
        <v>685</v>
      </c>
      <c r="D141" s="27" t="s">
        <v>686</v>
      </c>
    </row>
    <row r="142" spans="1:4" x14ac:dyDescent="0.25">
      <c r="A142" s="26">
        <v>141</v>
      </c>
      <c r="B142" s="27" t="s">
        <v>56</v>
      </c>
      <c r="C142" s="27" t="s">
        <v>687</v>
      </c>
      <c r="D142" s="27" t="s">
        <v>680</v>
      </c>
    </row>
    <row r="143" spans="1:4" x14ac:dyDescent="0.25">
      <c r="A143" s="26">
        <v>142</v>
      </c>
      <c r="B143" s="27" t="s">
        <v>56</v>
      </c>
      <c r="C143" s="27" t="s">
        <v>688</v>
      </c>
      <c r="D143" s="27" t="s">
        <v>689</v>
      </c>
    </row>
    <row r="144" spans="1:4" x14ac:dyDescent="0.25">
      <c r="A144" s="26">
        <v>143</v>
      </c>
      <c r="B144" s="27" t="s">
        <v>56</v>
      </c>
      <c r="C144" s="27" t="s">
        <v>690</v>
      </c>
      <c r="D144" s="27" t="s">
        <v>655</v>
      </c>
    </row>
    <row r="145" spans="1:4" x14ac:dyDescent="0.25">
      <c r="A145" s="26">
        <v>144</v>
      </c>
      <c r="B145" s="27" t="s">
        <v>56</v>
      </c>
      <c r="C145" s="27" t="s">
        <v>691</v>
      </c>
      <c r="D145" s="27" t="s">
        <v>692</v>
      </c>
    </row>
    <row r="146" spans="1:4" x14ac:dyDescent="0.25">
      <c r="A146" s="26">
        <v>145</v>
      </c>
      <c r="B146" s="28" t="s">
        <v>56</v>
      </c>
      <c r="C146" s="28" t="s">
        <v>693</v>
      </c>
      <c r="D146" s="28" t="s">
        <v>694</v>
      </c>
    </row>
    <row r="147" spans="1:4" x14ac:dyDescent="0.25">
      <c r="A147" s="26">
        <v>146</v>
      </c>
      <c r="B147" s="28" t="s">
        <v>56</v>
      </c>
      <c r="C147" s="28" t="s">
        <v>695</v>
      </c>
      <c r="D147" s="28" t="s">
        <v>696</v>
      </c>
    </row>
    <row r="148" spans="1:4" x14ac:dyDescent="0.25">
      <c r="A148" s="26">
        <v>147</v>
      </c>
      <c r="B148" s="28" t="s">
        <v>56</v>
      </c>
      <c r="C148" s="28" t="s">
        <v>697</v>
      </c>
      <c r="D148" s="28" t="s">
        <v>698</v>
      </c>
    </row>
    <row r="149" spans="1:4" x14ac:dyDescent="0.25">
      <c r="A149" s="26">
        <v>148</v>
      </c>
      <c r="B149" s="28" t="s">
        <v>56</v>
      </c>
      <c r="C149" s="28" t="s">
        <v>699</v>
      </c>
      <c r="D149" s="28" t="s">
        <v>700</v>
      </c>
    </row>
    <row r="150" spans="1:4" x14ac:dyDescent="0.25">
      <c r="A150" s="26">
        <v>149</v>
      </c>
      <c r="B150" s="27" t="s">
        <v>297</v>
      </c>
      <c r="C150" s="27" t="s">
        <v>701</v>
      </c>
      <c r="D150" s="27" t="s">
        <v>702</v>
      </c>
    </row>
    <row r="151" spans="1:4" x14ac:dyDescent="0.25">
      <c r="A151" s="26">
        <v>150</v>
      </c>
      <c r="B151" s="27" t="s">
        <v>297</v>
      </c>
      <c r="C151" s="27" t="s">
        <v>285</v>
      </c>
      <c r="D151" s="27" t="s">
        <v>703</v>
      </c>
    </row>
    <row r="152" spans="1:4" x14ac:dyDescent="0.25">
      <c r="A152" s="26">
        <v>151</v>
      </c>
      <c r="B152" s="27" t="s">
        <v>297</v>
      </c>
      <c r="C152" s="27" t="s">
        <v>704</v>
      </c>
      <c r="D152" s="27" t="s">
        <v>657</v>
      </c>
    </row>
    <row r="153" spans="1:4" x14ac:dyDescent="0.25">
      <c r="A153" s="26">
        <v>152</v>
      </c>
      <c r="B153" s="27" t="s">
        <v>297</v>
      </c>
      <c r="C153" s="27" t="s">
        <v>705</v>
      </c>
      <c r="D153" s="27" t="s">
        <v>706</v>
      </c>
    </row>
    <row r="154" spans="1:4" x14ac:dyDescent="0.25">
      <c r="A154" s="26">
        <v>153</v>
      </c>
      <c r="B154" s="27" t="s">
        <v>297</v>
      </c>
      <c r="C154" s="27" t="s">
        <v>707</v>
      </c>
      <c r="D154" s="27" t="s">
        <v>708</v>
      </c>
    </row>
    <row r="155" spans="1:4" x14ac:dyDescent="0.25">
      <c r="A155" s="26">
        <v>154</v>
      </c>
      <c r="B155" s="27" t="s">
        <v>297</v>
      </c>
      <c r="C155" s="27" t="s">
        <v>709</v>
      </c>
      <c r="D155" s="27" t="s">
        <v>710</v>
      </c>
    </row>
    <row r="156" spans="1:4" x14ac:dyDescent="0.25">
      <c r="A156" s="26">
        <v>155</v>
      </c>
      <c r="B156" s="27" t="s">
        <v>297</v>
      </c>
      <c r="C156" s="27" t="s">
        <v>711</v>
      </c>
      <c r="D156" s="27" t="s">
        <v>712</v>
      </c>
    </row>
    <row r="157" spans="1:4" x14ac:dyDescent="0.25">
      <c r="A157" s="26">
        <v>156</v>
      </c>
      <c r="B157" s="27" t="s">
        <v>297</v>
      </c>
      <c r="C157" s="27" t="s">
        <v>713</v>
      </c>
      <c r="D157" s="27" t="s">
        <v>714</v>
      </c>
    </row>
    <row r="158" spans="1:4" x14ac:dyDescent="0.25">
      <c r="A158" s="26">
        <v>157</v>
      </c>
      <c r="B158" s="27" t="s">
        <v>297</v>
      </c>
      <c r="C158" s="27" t="s">
        <v>715</v>
      </c>
      <c r="D158" s="27" t="s">
        <v>716</v>
      </c>
    </row>
    <row r="159" spans="1:4" x14ac:dyDescent="0.25">
      <c r="A159" s="26">
        <v>158</v>
      </c>
      <c r="B159" s="27" t="s">
        <v>297</v>
      </c>
      <c r="C159" s="27" t="s">
        <v>717</v>
      </c>
      <c r="D159" s="27" t="s">
        <v>718</v>
      </c>
    </row>
    <row r="160" spans="1:4" x14ac:dyDescent="0.25">
      <c r="A160" s="26">
        <v>159</v>
      </c>
      <c r="B160" s="27" t="s">
        <v>297</v>
      </c>
      <c r="C160" s="27" t="s">
        <v>719</v>
      </c>
      <c r="D160" s="27" t="s">
        <v>720</v>
      </c>
    </row>
    <row r="161" spans="1:4" x14ac:dyDescent="0.25">
      <c r="A161" s="26">
        <v>160</v>
      </c>
      <c r="B161" s="27" t="s">
        <v>297</v>
      </c>
      <c r="C161" s="27" t="s">
        <v>721</v>
      </c>
      <c r="D161" s="27" t="s">
        <v>722</v>
      </c>
    </row>
    <row r="162" spans="1:4" x14ac:dyDescent="0.25">
      <c r="A162" s="26">
        <v>161</v>
      </c>
      <c r="B162" s="27" t="s">
        <v>297</v>
      </c>
      <c r="C162" s="27" t="s">
        <v>723</v>
      </c>
      <c r="D162" s="27" t="s">
        <v>612</v>
      </c>
    </row>
    <row r="163" spans="1:4" x14ac:dyDescent="0.25">
      <c r="A163" s="26">
        <v>162</v>
      </c>
      <c r="B163" s="27" t="s">
        <v>297</v>
      </c>
      <c r="C163" s="27" t="s">
        <v>724</v>
      </c>
      <c r="D163" s="27" t="s">
        <v>612</v>
      </c>
    </row>
    <row r="164" spans="1:4" x14ac:dyDescent="0.25">
      <c r="A164" s="26">
        <v>163</v>
      </c>
      <c r="B164" s="27" t="s">
        <v>297</v>
      </c>
      <c r="C164" s="27" t="s">
        <v>725</v>
      </c>
      <c r="D164" s="27" t="s">
        <v>726</v>
      </c>
    </row>
    <row r="165" spans="1:4" x14ac:dyDescent="0.25">
      <c r="A165" s="26">
        <v>164</v>
      </c>
      <c r="B165" s="27" t="s">
        <v>297</v>
      </c>
      <c r="C165" s="27" t="s">
        <v>727</v>
      </c>
      <c r="D165" s="27" t="s">
        <v>728</v>
      </c>
    </row>
    <row r="166" spans="1:4" x14ac:dyDescent="0.25">
      <c r="A166" s="26">
        <v>165</v>
      </c>
      <c r="B166" s="27" t="s">
        <v>297</v>
      </c>
      <c r="C166" s="27" t="s">
        <v>729</v>
      </c>
      <c r="D166" s="27" t="s">
        <v>730</v>
      </c>
    </row>
    <row r="167" spans="1:4" x14ac:dyDescent="0.25">
      <c r="A167" s="26">
        <v>166</v>
      </c>
      <c r="B167" s="27" t="s">
        <v>297</v>
      </c>
      <c r="C167" s="27" t="s">
        <v>731</v>
      </c>
      <c r="D167" s="27" t="s">
        <v>732</v>
      </c>
    </row>
    <row r="168" spans="1:4" x14ac:dyDescent="0.25">
      <c r="A168" s="26">
        <v>167</v>
      </c>
      <c r="B168" s="27" t="s">
        <v>297</v>
      </c>
      <c r="C168" s="27" t="s">
        <v>733</v>
      </c>
      <c r="D168" s="27" t="s">
        <v>732</v>
      </c>
    </row>
    <row r="169" spans="1:4" x14ac:dyDescent="0.25">
      <c r="A169" s="26">
        <v>168</v>
      </c>
      <c r="B169" s="27" t="s">
        <v>297</v>
      </c>
      <c r="C169" s="27" t="s">
        <v>734</v>
      </c>
      <c r="D169" s="27" t="s">
        <v>735</v>
      </c>
    </row>
    <row r="170" spans="1:4" x14ac:dyDescent="0.25">
      <c r="A170" s="26">
        <v>169</v>
      </c>
      <c r="B170" s="27" t="s">
        <v>297</v>
      </c>
      <c r="C170" s="27" t="s">
        <v>736</v>
      </c>
      <c r="D170" s="27" t="s">
        <v>647</v>
      </c>
    </row>
    <row r="171" spans="1:4" x14ac:dyDescent="0.25">
      <c r="A171" s="26">
        <v>170</v>
      </c>
      <c r="B171" s="27" t="s">
        <v>297</v>
      </c>
      <c r="C171" s="27" t="s">
        <v>737</v>
      </c>
      <c r="D171" s="27" t="s">
        <v>716</v>
      </c>
    </row>
    <row r="172" spans="1:4" x14ac:dyDescent="0.25">
      <c r="A172" s="26">
        <v>171</v>
      </c>
      <c r="B172" s="27" t="s">
        <v>297</v>
      </c>
      <c r="C172" s="27" t="s">
        <v>738</v>
      </c>
      <c r="D172" s="27" t="s">
        <v>739</v>
      </c>
    </row>
    <row r="173" spans="1:4" x14ac:dyDescent="0.25">
      <c r="A173" s="26">
        <v>172</v>
      </c>
      <c r="B173" s="27" t="s">
        <v>4</v>
      </c>
      <c r="C173" s="27" t="s">
        <v>740</v>
      </c>
      <c r="D173" s="27" t="s">
        <v>612</v>
      </c>
    </row>
    <row r="174" spans="1:4" x14ac:dyDescent="0.25">
      <c r="A174" s="26">
        <v>173</v>
      </c>
      <c r="B174" s="27" t="s">
        <v>4</v>
      </c>
      <c r="C174" s="27" t="s">
        <v>741</v>
      </c>
      <c r="D174" s="27" t="s">
        <v>668</v>
      </c>
    </row>
    <row r="175" spans="1:4" x14ac:dyDescent="0.25">
      <c r="A175" s="26">
        <v>174</v>
      </c>
      <c r="B175" s="27" t="s">
        <v>4</v>
      </c>
      <c r="C175" s="27" t="s">
        <v>742</v>
      </c>
      <c r="D175" s="27" t="s">
        <v>668</v>
      </c>
    </row>
    <row r="176" spans="1:4" x14ac:dyDescent="0.25">
      <c r="A176" s="26">
        <v>175</v>
      </c>
      <c r="B176" s="27" t="s">
        <v>4</v>
      </c>
      <c r="C176" s="27" t="s">
        <v>743</v>
      </c>
      <c r="D176" s="27" t="s">
        <v>744</v>
      </c>
    </row>
    <row r="177" spans="1:4" x14ac:dyDescent="0.25">
      <c r="A177" s="26">
        <v>176</v>
      </c>
      <c r="B177" s="27" t="s">
        <v>4</v>
      </c>
      <c r="C177" s="27" t="s">
        <v>745</v>
      </c>
      <c r="D177" s="27" t="s">
        <v>612</v>
      </c>
    </row>
    <row r="178" spans="1:4" x14ac:dyDescent="0.25">
      <c r="A178" s="26">
        <v>177</v>
      </c>
      <c r="B178" s="27" t="s">
        <v>4</v>
      </c>
      <c r="C178" s="27" t="s">
        <v>746</v>
      </c>
      <c r="D178" s="27" t="s">
        <v>655</v>
      </c>
    </row>
    <row r="179" spans="1:4" x14ac:dyDescent="0.25">
      <c r="A179" s="26">
        <v>178</v>
      </c>
      <c r="B179" s="27" t="s">
        <v>4</v>
      </c>
      <c r="C179" s="27" t="s">
        <v>747</v>
      </c>
      <c r="D179" s="27" t="s">
        <v>703</v>
      </c>
    </row>
    <row r="180" spans="1:4" x14ac:dyDescent="0.25">
      <c r="A180" s="26">
        <v>179</v>
      </c>
      <c r="B180" s="27" t="s">
        <v>4</v>
      </c>
      <c r="C180" s="27" t="s">
        <v>748</v>
      </c>
      <c r="D180" s="27" t="s">
        <v>749</v>
      </c>
    </row>
    <row r="181" spans="1:4" x14ac:dyDescent="0.25">
      <c r="A181" s="26">
        <v>180</v>
      </c>
      <c r="B181" s="27" t="s">
        <v>4</v>
      </c>
      <c r="C181" s="27" t="s">
        <v>750</v>
      </c>
      <c r="D181" s="27" t="s">
        <v>655</v>
      </c>
    </row>
    <row r="182" spans="1:4" x14ac:dyDescent="0.25">
      <c r="A182" s="26">
        <v>181</v>
      </c>
      <c r="B182" s="27" t="s">
        <v>4</v>
      </c>
      <c r="C182" s="27" t="s">
        <v>751</v>
      </c>
      <c r="D182" s="27" t="s">
        <v>647</v>
      </c>
    </row>
    <row r="183" spans="1:4" x14ac:dyDescent="0.25">
      <c r="A183" s="26">
        <v>182</v>
      </c>
      <c r="B183" s="27" t="s">
        <v>4</v>
      </c>
      <c r="C183" s="27" t="s">
        <v>752</v>
      </c>
      <c r="D183" s="27" t="s">
        <v>632</v>
      </c>
    </row>
    <row r="184" spans="1:4" x14ac:dyDescent="0.25">
      <c r="A184" s="26">
        <v>183</v>
      </c>
      <c r="B184" s="27" t="s">
        <v>4</v>
      </c>
      <c r="C184" s="27" t="s">
        <v>753</v>
      </c>
      <c r="D184" s="27" t="s">
        <v>754</v>
      </c>
    </row>
    <row r="185" spans="1:4" x14ac:dyDescent="0.25">
      <c r="A185" s="26">
        <v>184</v>
      </c>
      <c r="B185" s="27" t="s">
        <v>4</v>
      </c>
      <c r="C185" s="27" t="s">
        <v>755</v>
      </c>
      <c r="D185" s="27" t="s">
        <v>756</v>
      </c>
    </row>
    <row r="186" spans="1:4" x14ac:dyDescent="0.25">
      <c r="A186" s="26">
        <v>185</v>
      </c>
      <c r="B186" s="27" t="s">
        <v>4</v>
      </c>
      <c r="C186" s="27" t="s">
        <v>757</v>
      </c>
      <c r="D186" s="27" t="s">
        <v>758</v>
      </c>
    </row>
    <row r="187" spans="1:4" x14ac:dyDescent="0.25">
      <c r="A187" s="26">
        <v>186</v>
      </c>
      <c r="B187" s="27" t="s">
        <v>4</v>
      </c>
      <c r="C187" s="27" t="s">
        <v>759</v>
      </c>
      <c r="D187" s="27" t="s">
        <v>760</v>
      </c>
    </row>
    <row r="188" spans="1:4" x14ac:dyDescent="0.25">
      <c r="A188" s="26">
        <v>187</v>
      </c>
      <c r="B188" s="27" t="s">
        <v>4</v>
      </c>
      <c r="C188" s="27" t="s">
        <v>761</v>
      </c>
      <c r="D188" s="27" t="s">
        <v>643</v>
      </c>
    </row>
    <row r="189" spans="1:4" x14ac:dyDescent="0.25">
      <c r="A189" s="26">
        <v>188</v>
      </c>
      <c r="B189" s="27" t="s">
        <v>4</v>
      </c>
      <c r="C189" s="27" t="s">
        <v>762</v>
      </c>
      <c r="D189" s="27" t="s">
        <v>739</v>
      </c>
    </row>
    <row r="190" spans="1:4" x14ac:dyDescent="0.25">
      <c r="A190" s="26">
        <v>189</v>
      </c>
      <c r="B190" s="27" t="s">
        <v>4</v>
      </c>
      <c r="C190" s="27" t="s">
        <v>763</v>
      </c>
      <c r="D190" s="27" t="s">
        <v>764</v>
      </c>
    </row>
    <row r="191" spans="1:4" x14ac:dyDescent="0.25">
      <c r="A191" s="26">
        <v>190</v>
      </c>
      <c r="B191" s="27" t="s">
        <v>4</v>
      </c>
      <c r="C191" s="27" t="s">
        <v>765</v>
      </c>
      <c r="D191" s="27" t="s">
        <v>766</v>
      </c>
    </row>
    <row r="192" spans="1:4" x14ac:dyDescent="0.25">
      <c r="A192" s="26">
        <v>191</v>
      </c>
      <c r="B192" s="27" t="s">
        <v>4</v>
      </c>
      <c r="C192" s="27" t="s">
        <v>767</v>
      </c>
      <c r="D192" s="27" t="s">
        <v>768</v>
      </c>
    </row>
    <row r="193" spans="1:4" x14ac:dyDescent="0.25">
      <c r="A193" s="26">
        <v>192</v>
      </c>
      <c r="B193" s="27" t="s">
        <v>4</v>
      </c>
      <c r="C193" s="27" t="s">
        <v>769</v>
      </c>
      <c r="D193" s="27" t="s">
        <v>647</v>
      </c>
    </row>
    <row r="194" spans="1:4" x14ac:dyDescent="0.25">
      <c r="A194" s="26">
        <v>193</v>
      </c>
      <c r="B194" s="27" t="s">
        <v>4</v>
      </c>
      <c r="C194" s="27" t="s">
        <v>770</v>
      </c>
      <c r="D194" s="27" t="s">
        <v>771</v>
      </c>
    </row>
    <row r="195" spans="1:4" x14ac:dyDescent="0.25">
      <c r="A195" s="26">
        <v>194</v>
      </c>
      <c r="B195" s="28" t="s">
        <v>4</v>
      </c>
      <c r="C195" s="28" t="s">
        <v>772</v>
      </c>
      <c r="D195" s="28" t="s">
        <v>773</v>
      </c>
    </row>
    <row r="196" spans="1:4" x14ac:dyDescent="0.25">
      <c r="A196" s="26">
        <v>195</v>
      </c>
      <c r="B196" s="28" t="s">
        <v>4</v>
      </c>
      <c r="C196" s="28" t="s">
        <v>774</v>
      </c>
      <c r="D196" s="28" t="s">
        <v>775</v>
      </c>
    </row>
    <row r="197" spans="1:4" x14ac:dyDescent="0.25">
      <c r="A197" s="26">
        <v>196</v>
      </c>
      <c r="B197" s="27" t="s">
        <v>32</v>
      </c>
      <c r="C197" s="27" t="s">
        <v>776</v>
      </c>
      <c r="D197" s="27" t="s">
        <v>632</v>
      </c>
    </row>
    <row r="198" spans="1:4" x14ac:dyDescent="0.25">
      <c r="A198" s="26">
        <v>197</v>
      </c>
      <c r="B198" s="27" t="s">
        <v>32</v>
      </c>
      <c r="C198" s="27" t="s">
        <v>777</v>
      </c>
      <c r="D198" s="27" t="s">
        <v>778</v>
      </c>
    </row>
    <row r="199" spans="1:4" x14ac:dyDescent="0.25">
      <c r="A199" s="26">
        <v>198</v>
      </c>
      <c r="B199" s="27" t="s">
        <v>32</v>
      </c>
      <c r="C199" s="27" t="s">
        <v>779</v>
      </c>
      <c r="D199" s="27" t="s">
        <v>780</v>
      </c>
    </row>
    <row r="200" spans="1:4" x14ac:dyDescent="0.25">
      <c r="A200" s="26">
        <v>199</v>
      </c>
      <c r="B200" s="27" t="s">
        <v>32</v>
      </c>
      <c r="C200" s="27" t="s">
        <v>781</v>
      </c>
      <c r="D200" s="27" t="s">
        <v>655</v>
      </c>
    </row>
    <row r="201" spans="1:4" x14ac:dyDescent="0.25">
      <c r="A201" s="26">
        <v>200</v>
      </c>
      <c r="B201" s="27" t="s">
        <v>32</v>
      </c>
      <c r="C201" s="27" t="s">
        <v>782</v>
      </c>
      <c r="D201" s="27" t="s">
        <v>783</v>
      </c>
    </row>
    <row r="202" spans="1:4" x14ac:dyDescent="0.25">
      <c r="A202" s="26">
        <v>201</v>
      </c>
      <c r="B202" s="27" t="s">
        <v>32</v>
      </c>
      <c r="C202" s="27" t="s">
        <v>784</v>
      </c>
      <c r="D202" s="27" t="s">
        <v>785</v>
      </c>
    </row>
    <row r="203" spans="1:4" x14ac:dyDescent="0.25">
      <c r="A203" s="26">
        <v>202</v>
      </c>
      <c r="B203" s="27" t="s">
        <v>32</v>
      </c>
      <c r="C203" s="27" t="s">
        <v>786</v>
      </c>
      <c r="D203" s="27" t="s">
        <v>783</v>
      </c>
    </row>
    <row r="204" spans="1:4" x14ac:dyDescent="0.25">
      <c r="A204" s="26">
        <v>203</v>
      </c>
      <c r="B204" s="27" t="s">
        <v>32</v>
      </c>
      <c r="C204" s="27" t="s">
        <v>787</v>
      </c>
      <c r="D204" s="27" t="s">
        <v>638</v>
      </c>
    </row>
    <row r="205" spans="1:4" x14ac:dyDescent="0.25">
      <c r="A205" s="26">
        <v>204</v>
      </c>
      <c r="B205" s="27" t="s">
        <v>32</v>
      </c>
      <c r="C205" s="27" t="s">
        <v>788</v>
      </c>
      <c r="D205" s="27" t="s">
        <v>668</v>
      </c>
    </row>
    <row r="206" spans="1:4" x14ac:dyDescent="0.25">
      <c r="A206" s="26">
        <v>205</v>
      </c>
      <c r="B206" s="27" t="s">
        <v>32</v>
      </c>
      <c r="C206" s="27" t="s">
        <v>789</v>
      </c>
      <c r="D206" s="27" t="s">
        <v>785</v>
      </c>
    </row>
    <row r="207" spans="1:4" x14ac:dyDescent="0.25">
      <c r="A207" s="26">
        <v>206</v>
      </c>
      <c r="B207" s="27" t="s">
        <v>32</v>
      </c>
      <c r="C207" s="27" t="s">
        <v>790</v>
      </c>
      <c r="D207" s="27" t="s">
        <v>716</v>
      </c>
    </row>
    <row r="208" spans="1:4" x14ac:dyDescent="0.25">
      <c r="A208" s="26">
        <v>207</v>
      </c>
      <c r="B208" s="27" t="s">
        <v>32</v>
      </c>
      <c r="C208" s="27" t="s">
        <v>791</v>
      </c>
      <c r="D208" s="27" t="s">
        <v>792</v>
      </c>
    </row>
    <row r="209" spans="1:4" x14ac:dyDescent="0.25">
      <c r="A209" s="26">
        <v>208</v>
      </c>
      <c r="B209" s="27" t="s">
        <v>32</v>
      </c>
      <c r="C209" s="27" t="s">
        <v>793</v>
      </c>
      <c r="D209" s="27" t="s">
        <v>794</v>
      </c>
    </row>
    <row r="210" spans="1:4" x14ac:dyDescent="0.25">
      <c r="A210" s="26">
        <v>209</v>
      </c>
      <c r="B210" s="27" t="s">
        <v>32</v>
      </c>
      <c r="C210" s="27" t="s">
        <v>795</v>
      </c>
      <c r="D210" s="27" t="s">
        <v>794</v>
      </c>
    </row>
    <row r="211" spans="1:4" x14ac:dyDescent="0.25">
      <c r="A211" s="26">
        <v>210</v>
      </c>
      <c r="B211" s="27" t="s">
        <v>32</v>
      </c>
      <c r="C211" s="27" t="s">
        <v>796</v>
      </c>
      <c r="D211" s="27" t="s">
        <v>797</v>
      </c>
    </row>
    <row r="212" spans="1:4" x14ac:dyDescent="0.25">
      <c r="A212" s="26">
        <v>211</v>
      </c>
      <c r="B212" s="27" t="s">
        <v>32</v>
      </c>
      <c r="C212" s="27" t="s">
        <v>798</v>
      </c>
      <c r="D212" s="27" t="s">
        <v>657</v>
      </c>
    </row>
    <row r="213" spans="1:4" x14ac:dyDescent="0.25">
      <c r="A213" s="26">
        <v>212</v>
      </c>
      <c r="B213" s="27" t="s">
        <v>32</v>
      </c>
      <c r="C213" s="27" t="s">
        <v>799</v>
      </c>
      <c r="D213" s="27" t="s">
        <v>800</v>
      </c>
    </row>
    <row r="214" spans="1:4" x14ac:dyDescent="0.25">
      <c r="A214" s="26">
        <v>213</v>
      </c>
      <c r="B214" s="27" t="s">
        <v>32</v>
      </c>
      <c r="C214" s="28" t="s">
        <v>801</v>
      </c>
      <c r="D214" s="28" t="s">
        <v>802</v>
      </c>
    </row>
    <row r="215" spans="1:4" x14ac:dyDescent="0.25">
      <c r="A215" s="26">
        <v>214</v>
      </c>
      <c r="B215" s="27" t="s">
        <v>32</v>
      </c>
      <c r="C215" s="28" t="s">
        <v>803</v>
      </c>
      <c r="D215" s="28" t="s">
        <v>804</v>
      </c>
    </row>
    <row r="216" spans="1:4" x14ac:dyDescent="0.25">
      <c r="A216" s="26">
        <v>215</v>
      </c>
      <c r="B216" s="27" t="s">
        <v>32</v>
      </c>
      <c r="C216" s="28" t="s">
        <v>805</v>
      </c>
      <c r="D216" s="28" t="s">
        <v>806</v>
      </c>
    </row>
    <row r="217" spans="1:4" x14ac:dyDescent="0.25">
      <c r="A217" s="26">
        <v>216</v>
      </c>
      <c r="B217" s="27" t="s">
        <v>32</v>
      </c>
      <c r="C217" s="28" t="s">
        <v>807</v>
      </c>
      <c r="D217" s="28" t="s">
        <v>808</v>
      </c>
    </row>
    <row r="218" spans="1:4" x14ac:dyDescent="0.25">
      <c r="A218" s="26">
        <v>217</v>
      </c>
      <c r="B218" s="27" t="s">
        <v>25</v>
      </c>
      <c r="C218" s="27" t="s">
        <v>809</v>
      </c>
      <c r="D218" s="27" t="s">
        <v>810</v>
      </c>
    </row>
    <row r="219" spans="1:4" x14ac:dyDescent="0.25">
      <c r="A219" s="26">
        <v>218</v>
      </c>
      <c r="B219" s="27" t="s">
        <v>25</v>
      </c>
      <c r="C219" s="27" t="s">
        <v>811</v>
      </c>
      <c r="D219" s="27" t="s">
        <v>812</v>
      </c>
    </row>
    <row r="220" spans="1:4" x14ac:dyDescent="0.25">
      <c r="A220" s="26">
        <v>219</v>
      </c>
      <c r="B220" s="27" t="s">
        <v>25</v>
      </c>
      <c r="C220" s="27" t="s">
        <v>813</v>
      </c>
      <c r="D220" s="27" t="s">
        <v>814</v>
      </c>
    </row>
    <row r="221" spans="1:4" x14ac:dyDescent="0.25">
      <c r="A221" s="26">
        <v>220</v>
      </c>
      <c r="B221" s="27" t="s">
        <v>25</v>
      </c>
      <c r="C221" s="27" t="s">
        <v>815</v>
      </c>
      <c r="D221" s="27" t="s">
        <v>760</v>
      </c>
    </row>
    <row r="222" spans="1:4" x14ac:dyDescent="0.25">
      <c r="A222" s="26">
        <v>221</v>
      </c>
      <c r="B222" s="27" t="s">
        <v>25</v>
      </c>
      <c r="C222" s="27" t="s">
        <v>816</v>
      </c>
      <c r="D222" s="27" t="s">
        <v>817</v>
      </c>
    </row>
    <row r="223" spans="1:4" x14ac:dyDescent="0.25">
      <c r="A223" s="26">
        <v>222</v>
      </c>
      <c r="B223" s="27" t="s">
        <v>25</v>
      </c>
      <c r="C223" s="27" t="s">
        <v>818</v>
      </c>
      <c r="D223" s="27" t="s">
        <v>819</v>
      </c>
    </row>
    <row r="224" spans="1:4" x14ac:dyDescent="0.25">
      <c r="A224" s="26">
        <v>223</v>
      </c>
      <c r="B224" s="27" t="s">
        <v>25</v>
      </c>
      <c r="C224" s="27" t="s">
        <v>820</v>
      </c>
      <c r="D224" s="27" t="s">
        <v>549</v>
      </c>
    </row>
    <row r="225" spans="1:4" x14ac:dyDescent="0.25">
      <c r="A225" s="26">
        <v>224</v>
      </c>
      <c r="B225" s="27" t="s">
        <v>25</v>
      </c>
      <c r="C225" s="27" t="s">
        <v>821</v>
      </c>
      <c r="D225" s="27" t="s">
        <v>822</v>
      </c>
    </row>
    <row r="226" spans="1:4" x14ac:dyDescent="0.25">
      <c r="A226" s="26">
        <v>225</v>
      </c>
      <c r="B226" s="27" t="s">
        <v>25</v>
      </c>
      <c r="C226" s="27" t="s">
        <v>823</v>
      </c>
      <c r="D226" s="27" t="s">
        <v>812</v>
      </c>
    </row>
    <row r="227" spans="1:4" x14ac:dyDescent="0.25">
      <c r="A227" s="26">
        <v>226</v>
      </c>
      <c r="B227" s="27" t="s">
        <v>25</v>
      </c>
      <c r="C227" s="27" t="s">
        <v>824</v>
      </c>
      <c r="D227" s="27" t="s">
        <v>825</v>
      </c>
    </row>
    <row r="228" spans="1:4" x14ac:dyDescent="0.25">
      <c r="A228" s="26">
        <v>227</v>
      </c>
      <c r="B228" s="27" t="s">
        <v>25</v>
      </c>
      <c r="C228" s="27" t="s">
        <v>826</v>
      </c>
      <c r="D228" s="27" t="s">
        <v>566</v>
      </c>
    </row>
    <row r="229" spans="1:4" x14ac:dyDescent="0.25">
      <c r="A229" s="26">
        <v>228</v>
      </c>
      <c r="B229" s="27" t="s">
        <v>25</v>
      </c>
      <c r="C229" s="27" t="s">
        <v>827</v>
      </c>
      <c r="D229" s="27" t="s">
        <v>585</v>
      </c>
    </row>
    <row r="230" spans="1:4" x14ac:dyDescent="0.25">
      <c r="A230" s="26">
        <v>229</v>
      </c>
      <c r="B230" s="27" t="s">
        <v>25</v>
      </c>
      <c r="C230" s="28" t="s">
        <v>828</v>
      </c>
      <c r="D230" s="28" t="s">
        <v>829</v>
      </c>
    </row>
    <row r="231" spans="1:4" x14ac:dyDescent="0.25">
      <c r="A231" s="26">
        <v>230</v>
      </c>
      <c r="B231" s="27" t="s">
        <v>25</v>
      </c>
      <c r="C231" s="28" t="s">
        <v>830</v>
      </c>
      <c r="D231" s="28" t="s">
        <v>831</v>
      </c>
    </row>
    <row r="232" spans="1:4" x14ac:dyDescent="0.25">
      <c r="A232" s="26">
        <v>231</v>
      </c>
      <c r="B232" s="27" t="s">
        <v>184</v>
      </c>
      <c r="C232" s="27" t="s">
        <v>832</v>
      </c>
      <c r="D232" s="27" t="s">
        <v>833</v>
      </c>
    </row>
    <row r="233" spans="1:4" x14ac:dyDescent="0.25">
      <c r="A233" s="26">
        <v>232</v>
      </c>
      <c r="B233" s="27" t="s">
        <v>184</v>
      </c>
      <c r="C233" s="27" t="s">
        <v>834</v>
      </c>
      <c r="D233" s="27" t="s">
        <v>835</v>
      </c>
    </row>
    <row r="234" spans="1:4" x14ac:dyDescent="0.25">
      <c r="A234" s="26">
        <v>233</v>
      </c>
      <c r="B234" s="27" t="s">
        <v>184</v>
      </c>
      <c r="C234" s="27" t="s">
        <v>836</v>
      </c>
      <c r="D234" s="27" t="s">
        <v>665</v>
      </c>
    </row>
    <row r="235" spans="1:4" x14ac:dyDescent="0.25">
      <c r="A235" s="26">
        <v>234</v>
      </c>
      <c r="B235" s="27" t="s">
        <v>184</v>
      </c>
      <c r="C235" s="27" t="s">
        <v>837</v>
      </c>
      <c r="D235" s="27" t="s">
        <v>819</v>
      </c>
    </row>
    <row r="236" spans="1:4" x14ac:dyDescent="0.25">
      <c r="A236" s="26">
        <v>235</v>
      </c>
      <c r="B236" s="27" t="s">
        <v>184</v>
      </c>
      <c r="C236" s="27" t="s">
        <v>838</v>
      </c>
      <c r="D236" s="27" t="s">
        <v>839</v>
      </c>
    </row>
    <row r="237" spans="1:4" x14ac:dyDescent="0.25">
      <c r="A237" s="26">
        <v>236</v>
      </c>
      <c r="B237" s="27" t="s">
        <v>184</v>
      </c>
      <c r="C237" s="27" t="s">
        <v>840</v>
      </c>
      <c r="D237" s="27" t="s">
        <v>841</v>
      </c>
    </row>
    <row r="238" spans="1:4" x14ac:dyDescent="0.25">
      <c r="A238" s="26">
        <v>237</v>
      </c>
      <c r="B238" s="27" t="s">
        <v>184</v>
      </c>
      <c r="C238" s="27" t="s">
        <v>842</v>
      </c>
      <c r="D238" s="27" t="s">
        <v>843</v>
      </c>
    </row>
    <row r="239" spans="1:4" x14ac:dyDescent="0.25">
      <c r="A239" s="26">
        <v>238</v>
      </c>
      <c r="B239" s="27" t="s">
        <v>184</v>
      </c>
      <c r="C239" s="27" t="s">
        <v>844</v>
      </c>
      <c r="D239" s="27" t="s">
        <v>845</v>
      </c>
    </row>
    <row r="240" spans="1:4" x14ac:dyDescent="0.25">
      <c r="A240" s="26">
        <v>239</v>
      </c>
      <c r="B240" s="27" t="s">
        <v>184</v>
      </c>
      <c r="C240" s="27" t="s">
        <v>846</v>
      </c>
      <c r="D240" s="27" t="s">
        <v>655</v>
      </c>
    </row>
    <row r="241" spans="1:4" x14ac:dyDescent="0.25">
      <c r="A241" s="26">
        <v>240</v>
      </c>
      <c r="B241" s="27" t="s">
        <v>184</v>
      </c>
      <c r="C241" s="27" t="s">
        <v>847</v>
      </c>
      <c r="D241" s="27" t="s">
        <v>680</v>
      </c>
    </row>
    <row r="242" spans="1:4" x14ac:dyDescent="0.25">
      <c r="A242" s="26">
        <v>241</v>
      </c>
      <c r="B242" s="27" t="s">
        <v>184</v>
      </c>
      <c r="C242" s="27" t="s">
        <v>848</v>
      </c>
      <c r="D242" s="27" t="s">
        <v>849</v>
      </c>
    </row>
    <row r="243" spans="1:4" x14ac:dyDescent="0.25">
      <c r="A243" s="26">
        <v>242</v>
      </c>
      <c r="B243" s="27" t="s">
        <v>184</v>
      </c>
      <c r="C243" s="27" t="s">
        <v>850</v>
      </c>
      <c r="D243" s="27" t="s">
        <v>655</v>
      </c>
    </row>
    <row r="244" spans="1:4" x14ac:dyDescent="0.25">
      <c r="A244" s="26">
        <v>243</v>
      </c>
      <c r="B244" s="27" t="s">
        <v>184</v>
      </c>
      <c r="C244" s="27" t="s">
        <v>851</v>
      </c>
      <c r="D244" s="27" t="s">
        <v>852</v>
      </c>
    </row>
    <row r="245" spans="1:4" x14ac:dyDescent="0.25">
      <c r="A245" s="26">
        <v>244</v>
      </c>
      <c r="B245" s="27" t="s">
        <v>184</v>
      </c>
      <c r="C245" s="27" t="s">
        <v>853</v>
      </c>
      <c r="D245" s="27" t="s">
        <v>610</v>
      </c>
    </row>
    <row r="246" spans="1:4" x14ac:dyDescent="0.25">
      <c r="A246" s="26">
        <v>245</v>
      </c>
      <c r="B246" s="27" t="s">
        <v>184</v>
      </c>
      <c r="C246" s="27" t="s">
        <v>854</v>
      </c>
      <c r="D246" s="27" t="s">
        <v>720</v>
      </c>
    </row>
    <row r="247" spans="1:4" x14ac:dyDescent="0.25">
      <c r="A247" s="26">
        <v>246</v>
      </c>
      <c r="B247" s="27" t="s">
        <v>184</v>
      </c>
      <c r="C247" s="27" t="s">
        <v>855</v>
      </c>
      <c r="D247" s="27" t="s">
        <v>856</v>
      </c>
    </row>
    <row r="248" spans="1:4" x14ac:dyDescent="0.25">
      <c r="A248" s="26">
        <v>247</v>
      </c>
      <c r="B248" s="27" t="s">
        <v>184</v>
      </c>
      <c r="C248" s="27" t="s">
        <v>857</v>
      </c>
      <c r="D248" s="27" t="s">
        <v>706</v>
      </c>
    </row>
    <row r="249" spans="1:4" x14ac:dyDescent="0.25">
      <c r="A249" s="26">
        <v>248</v>
      </c>
      <c r="B249" s="27" t="s">
        <v>184</v>
      </c>
      <c r="C249" s="27" t="s">
        <v>858</v>
      </c>
      <c r="D249" s="27" t="s">
        <v>549</v>
      </c>
    </row>
    <row r="250" spans="1:4" x14ac:dyDescent="0.25">
      <c r="A250" s="26">
        <v>249</v>
      </c>
      <c r="B250" s="27" t="s">
        <v>184</v>
      </c>
      <c r="C250" s="27" t="s">
        <v>859</v>
      </c>
      <c r="D250" s="27" t="s">
        <v>640</v>
      </c>
    </row>
    <row r="251" spans="1:4" x14ac:dyDescent="0.25">
      <c r="A251" s="26">
        <v>250</v>
      </c>
      <c r="B251" s="27" t="s">
        <v>184</v>
      </c>
      <c r="C251" s="27" t="s">
        <v>860</v>
      </c>
      <c r="D251" s="27" t="s">
        <v>843</v>
      </c>
    </row>
    <row r="252" spans="1:4" x14ac:dyDescent="0.25">
      <c r="A252" s="26">
        <v>251</v>
      </c>
      <c r="B252" s="27" t="s">
        <v>184</v>
      </c>
      <c r="C252" s="27" t="s">
        <v>861</v>
      </c>
      <c r="D252" s="27" t="s">
        <v>841</v>
      </c>
    </row>
    <row r="253" spans="1:4" x14ac:dyDescent="0.25">
      <c r="A253" s="26">
        <v>252</v>
      </c>
      <c r="B253" s="27" t="s">
        <v>184</v>
      </c>
      <c r="C253" s="27" t="s">
        <v>862</v>
      </c>
      <c r="D253" s="27" t="s">
        <v>863</v>
      </c>
    </row>
    <row r="254" spans="1:4" x14ac:dyDescent="0.25">
      <c r="A254" s="26">
        <v>253</v>
      </c>
      <c r="B254" s="27" t="s">
        <v>184</v>
      </c>
      <c r="C254" s="27" t="s">
        <v>864</v>
      </c>
      <c r="D254" s="27" t="s">
        <v>797</v>
      </c>
    </row>
    <row r="255" spans="1:4" x14ac:dyDescent="0.25">
      <c r="A255" s="26">
        <v>254</v>
      </c>
      <c r="B255" s="27" t="s">
        <v>184</v>
      </c>
      <c r="C255" s="27" t="s">
        <v>865</v>
      </c>
      <c r="D255" s="27" t="s">
        <v>866</v>
      </c>
    </row>
    <row r="256" spans="1:4" x14ac:dyDescent="0.25">
      <c r="A256" s="26">
        <v>255</v>
      </c>
      <c r="B256" s="27" t="s">
        <v>184</v>
      </c>
      <c r="C256" s="27" t="s">
        <v>867</v>
      </c>
      <c r="D256" s="27" t="s">
        <v>612</v>
      </c>
    </row>
    <row r="257" spans="1:4" x14ac:dyDescent="0.25">
      <c r="A257" s="26">
        <v>256</v>
      </c>
      <c r="B257" s="27" t="s">
        <v>184</v>
      </c>
      <c r="C257" s="27" t="s">
        <v>868</v>
      </c>
      <c r="D257" s="27" t="s">
        <v>663</v>
      </c>
    </row>
    <row r="258" spans="1:4" x14ac:dyDescent="0.25">
      <c r="A258" s="26">
        <v>257</v>
      </c>
      <c r="B258" s="27" t="s">
        <v>184</v>
      </c>
      <c r="C258" s="27" t="s">
        <v>869</v>
      </c>
      <c r="D258" s="27" t="s">
        <v>870</v>
      </c>
    </row>
    <row r="259" spans="1:4" x14ac:dyDescent="0.25">
      <c r="A259" s="26">
        <v>258</v>
      </c>
      <c r="B259" s="27" t="s">
        <v>184</v>
      </c>
      <c r="C259" s="27" t="s">
        <v>871</v>
      </c>
      <c r="D259" s="27" t="s">
        <v>655</v>
      </c>
    </row>
    <row r="260" spans="1:4" x14ac:dyDescent="0.25">
      <c r="A260" s="26">
        <v>259</v>
      </c>
      <c r="B260" s="27" t="s">
        <v>184</v>
      </c>
      <c r="C260" s="27" t="s">
        <v>872</v>
      </c>
      <c r="D260" s="27" t="s">
        <v>873</v>
      </c>
    </row>
    <row r="261" spans="1:4" x14ac:dyDescent="0.25">
      <c r="A261" s="26">
        <v>260</v>
      </c>
      <c r="B261" s="27" t="s">
        <v>184</v>
      </c>
      <c r="C261" s="27" t="s">
        <v>874</v>
      </c>
      <c r="D261" s="27" t="s">
        <v>785</v>
      </c>
    </row>
    <row r="262" spans="1:4" x14ac:dyDescent="0.25">
      <c r="A262" s="26">
        <v>261</v>
      </c>
      <c r="B262" s="27" t="s">
        <v>27</v>
      </c>
      <c r="C262" s="27" t="s">
        <v>875</v>
      </c>
      <c r="D262" s="27" t="s">
        <v>800</v>
      </c>
    </row>
    <row r="263" spans="1:4" x14ac:dyDescent="0.25">
      <c r="A263" s="26">
        <v>262</v>
      </c>
      <c r="B263" s="27" t="s">
        <v>27</v>
      </c>
      <c r="C263" s="27" t="s">
        <v>876</v>
      </c>
      <c r="D263" s="27" t="s">
        <v>877</v>
      </c>
    </row>
    <row r="264" spans="1:4" x14ac:dyDescent="0.25">
      <c r="A264" s="26">
        <v>263</v>
      </c>
      <c r="B264" s="27" t="s">
        <v>27</v>
      </c>
      <c r="C264" s="27" t="s">
        <v>878</v>
      </c>
      <c r="D264" s="27" t="s">
        <v>775</v>
      </c>
    </row>
    <row r="265" spans="1:4" x14ac:dyDescent="0.25">
      <c r="A265" s="26">
        <v>264</v>
      </c>
      <c r="B265" s="27" t="s">
        <v>27</v>
      </c>
      <c r="C265" s="27" t="s">
        <v>879</v>
      </c>
      <c r="D265" s="27" t="s">
        <v>880</v>
      </c>
    </row>
    <row r="266" spans="1:4" x14ac:dyDescent="0.25">
      <c r="A266" s="26">
        <v>265</v>
      </c>
      <c r="B266" s="27" t="s">
        <v>27</v>
      </c>
      <c r="C266" s="27" t="s">
        <v>881</v>
      </c>
      <c r="D266" s="27" t="s">
        <v>882</v>
      </c>
    </row>
    <row r="267" spans="1:4" x14ac:dyDescent="0.25">
      <c r="A267" s="26">
        <v>266</v>
      </c>
      <c r="B267" s="27" t="s">
        <v>27</v>
      </c>
      <c r="C267" s="27" t="s">
        <v>883</v>
      </c>
      <c r="D267" s="27" t="s">
        <v>884</v>
      </c>
    </row>
    <row r="268" spans="1:4" x14ac:dyDescent="0.25">
      <c r="A268" s="26">
        <v>267</v>
      </c>
      <c r="B268" s="27" t="s">
        <v>27</v>
      </c>
      <c r="C268" s="27" t="s">
        <v>885</v>
      </c>
      <c r="D268" s="27" t="s">
        <v>657</v>
      </c>
    </row>
    <row r="269" spans="1:4" x14ac:dyDescent="0.25">
      <c r="A269" s="26">
        <v>268</v>
      </c>
      <c r="B269" s="27" t="s">
        <v>27</v>
      </c>
      <c r="C269" s="27" t="s">
        <v>886</v>
      </c>
      <c r="D269" s="27" t="s">
        <v>722</v>
      </c>
    </row>
    <row r="270" spans="1:4" x14ac:dyDescent="0.25">
      <c r="A270" s="26">
        <v>269</v>
      </c>
      <c r="B270" s="27" t="s">
        <v>27</v>
      </c>
      <c r="C270" s="27" t="s">
        <v>887</v>
      </c>
      <c r="D270" s="27" t="s">
        <v>696</v>
      </c>
    </row>
    <row r="271" spans="1:4" x14ac:dyDescent="0.25">
      <c r="A271" s="26">
        <v>270</v>
      </c>
      <c r="B271" s="27" t="s">
        <v>27</v>
      </c>
      <c r="C271" s="27" t="s">
        <v>888</v>
      </c>
      <c r="D271" s="27" t="s">
        <v>884</v>
      </c>
    </row>
    <row r="272" spans="1:4" x14ac:dyDescent="0.25">
      <c r="A272" s="26">
        <v>271</v>
      </c>
      <c r="B272" s="27" t="s">
        <v>27</v>
      </c>
      <c r="C272" s="27" t="s">
        <v>889</v>
      </c>
      <c r="D272" s="27" t="s">
        <v>870</v>
      </c>
    </row>
    <row r="273" spans="1:4" x14ac:dyDescent="0.25">
      <c r="A273" s="26">
        <v>272</v>
      </c>
      <c r="B273" s="27" t="s">
        <v>27</v>
      </c>
      <c r="C273" s="27" t="s">
        <v>890</v>
      </c>
      <c r="D273" s="27" t="s">
        <v>891</v>
      </c>
    </row>
    <row r="274" spans="1:4" x14ac:dyDescent="0.25">
      <c r="A274" s="26">
        <v>273</v>
      </c>
      <c r="B274" s="27" t="s">
        <v>27</v>
      </c>
      <c r="C274" s="27" t="s">
        <v>892</v>
      </c>
      <c r="D274" s="27" t="s">
        <v>744</v>
      </c>
    </row>
    <row r="275" spans="1:4" x14ac:dyDescent="0.25">
      <c r="A275" s="26">
        <v>274</v>
      </c>
      <c r="B275" s="27" t="s">
        <v>27</v>
      </c>
      <c r="C275" s="27" t="s">
        <v>893</v>
      </c>
      <c r="D275" s="27" t="s">
        <v>696</v>
      </c>
    </row>
    <row r="276" spans="1:4" x14ac:dyDescent="0.25">
      <c r="A276" s="26">
        <v>275</v>
      </c>
      <c r="B276" s="27" t="s">
        <v>27</v>
      </c>
      <c r="C276" s="27" t="s">
        <v>894</v>
      </c>
      <c r="D276" s="27" t="s">
        <v>895</v>
      </c>
    </row>
    <row r="277" spans="1:4" x14ac:dyDescent="0.25">
      <c r="A277" s="26">
        <v>276</v>
      </c>
      <c r="B277" s="27" t="s">
        <v>27</v>
      </c>
      <c r="C277" s="27" t="s">
        <v>896</v>
      </c>
      <c r="D277" s="27" t="s">
        <v>897</v>
      </c>
    </row>
    <row r="278" spans="1:4" x14ac:dyDescent="0.25">
      <c r="A278" s="26">
        <v>277</v>
      </c>
      <c r="B278" s="27" t="s">
        <v>27</v>
      </c>
      <c r="C278" s="27" t="s">
        <v>898</v>
      </c>
      <c r="D278" s="27" t="s">
        <v>766</v>
      </c>
    </row>
    <row r="279" spans="1:4" x14ac:dyDescent="0.25">
      <c r="A279" s="26">
        <v>278</v>
      </c>
      <c r="B279" s="28" t="s">
        <v>27</v>
      </c>
      <c r="C279" s="28" t="s">
        <v>899</v>
      </c>
      <c r="D279" s="28" t="s">
        <v>680</v>
      </c>
    </row>
    <row r="280" spans="1:4" x14ac:dyDescent="0.25">
      <c r="A280" s="26">
        <v>279</v>
      </c>
      <c r="B280" s="28" t="s">
        <v>27</v>
      </c>
      <c r="C280" s="28" t="s">
        <v>900</v>
      </c>
      <c r="D280" s="28" t="s">
        <v>901</v>
      </c>
    </row>
    <row r="281" spans="1:4" x14ac:dyDescent="0.25">
      <c r="A281" s="26">
        <v>280</v>
      </c>
      <c r="B281" s="27" t="s">
        <v>78</v>
      </c>
      <c r="C281" s="27" t="s">
        <v>902</v>
      </c>
      <c r="D281" s="27" t="s">
        <v>802</v>
      </c>
    </row>
    <row r="282" spans="1:4" x14ac:dyDescent="0.25">
      <c r="A282" s="26">
        <v>281</v>
      </c>
      <c r="B282" s="27" t="s">
        <v>78</v>
      </c>
      <c r="C282" s="27" t="s">
        <v>903</v>
      </c>
      <c r="D282" s="27" t="s">
        <v>773</v>
      </c>
    </row>
    <row r="283" spans="1:4" x14ac:dyDescent="0.25">
      <c r="A283" s="26">
        <v>282</v>
      </c>
      <c r="B283" s="27" t="s">
        <v>78</v>
      </c>
      <c r="C283" s="27" t="s">
        <v>904</v>
      </c>
      <c r="D283" s="27" t="s">
        <v>905</v>
      </c>
    </row>
    <row r="284" spans="1:4" x14ac:dyDescent="0.25">
      <c r="A284" s="26">
        <v>283</v>
      </c>
      <c r="B284" s="27" t="s">
        <v>78</v>
      </c>
      <c r="C284" s="27" t="s">
        <v>906</v>
      </c>
      <c r="D284" s="27" t="s">
        <v>655</v>
      </c>
    </row>
    <row r="285" spans="1:4" x14ac:dyDescent="0.25">
      <c r="A285" s="26">
        <v>284</v>
      </c>
      <c r="B285" s="27" t="s">
        <v>78</v>
      </c>
      <c r="C285" s="27" t="s">
        <v>907</v>
      </c>
      <c r="D285" s="27" t="s">
        <v>655</v>
      </c>
    </row>
    <row r="286" spans="1:4" x14ac:dyDescent="0.25">
      <c r="A286" s="26">
        <v>285</v>
      </c>
      <c r="B286" s="27" t="s">
        <v>78</v>
      </c>
      <c r="C286" s="27" t="s">
        <v>908</v>
      </c>
      <c r="D286" s="27" t="s">
        <v>833</v>
      </c>
    </row>
    <row r="287" spans="1:4" x14ac:dyDescent="0.25">
      <c r="A287" s="26">
        <v>286</v>
      </c>
      <c r="B287" s="27" t="s">
        <v>78</v>
      </c>
      <c r="C287" s="27" t="s">
        <v>909</v>
      </c>
      <c r="D287" s="27" t="s">
        <v>841</v>
      </c>
    </row>
    <row r="288" spans="1:4" x14ac:dyDescent="0.25">
      <c r="A288" s="26">
        <v>287</v>
      </c>
      <c r="B288" s="27" t="s">
        <v>191</v>
      </c>
      <c r="C288" s="27" t="s">
        <v>910</v>
      </c>
      <c r="D288" s="27" t="s">
        <v>911</v>
      </c>
    </row>
    <row r="289" spans="1:4" x14ac:dyDescent="0.25">
      <c r="A289" s="26">
        <v>288</v>
      </c>
      <c r="B289" s="27" t="s">
        <v>191</v>
      </c>
      <c r="C289" s="27" t="s">
        <v>912</v>
      </c>
      <c r="D289" s="27" t="s">
        <v>514</v>
      </c>
    </row>
    <row r="290" spans="1:4" x14ac:dyDescent="0.25">
      <c r="A290" s="26">
        <v>289</v>
      </c>
      <c r="B290" s="27" t="s">
        <v>191</v>
      </c>
      <c r="C290" s="27" t="s">
        <v>913</v>
      </c>
      <c r="D290" s="27" t="s">
        <v>657</v>
      </c>
    </row>
    <row r="291" spans="1:4" x14ac:dyDescent="0.25">
      <c r="A291" s="26">
        <v>290</v>
      </c>
      <c r="B291" s="27" t="s">
        <v>191</v>
      </c>
      <c r="C291" s="27" t="s">
        <v>914</v>
      </c>
      <c r="D291" s="27" t="s">
        <v>915</v>
      </c>
    </row>
    <row r="292" spans="1:4" x14ac:dyDescent="0.25">
      <c r="A292" s="26">
        <v>291</v>
      </c>
      <c r="B292" s="27" t="s">
        <v>191</v>
      </c>
      <c r="C292" s="27" t="s">
        <v>916</v>
      </c>
      <c r="D292" s="27" t="s">
        <v>780</v>
      </c>
    </row>
    <row r="293" spans="1:4" x14ac:dyDescent="0.25">
      <c r="A293" s="26">
        <v>292</v>
      </c>
      <c r="B293" s="27" t="s">
        <v>191</v>
      </c>
      <c r="C293" s="27" t="s">
        <v>917</v>
      </c>
      <c r="D293" s="27" t="s">
        <v>918</v>
      </c>
    </row>
    <row r="294" spans="1:4" x14ac:dyDescent="0.25">
      <c r="A294" s="26">
        <v>293</v>
      </c>
      <c r="B294" s="27" t="s">
        <v>191</v>
      </c>
      <c r="C294" s="27" t="s">
        <v>919</v>
      </c>
      <c r="D294" s="27" t="s">
        <v>918</v>
      </c>
    </row>
    <row r="295" spans="1:4" x14ac:dyDescent="0.25">
      <c r="A295" s="26">
        <v>294</v>
      </c>
      <c r="B295" s="27" t="s">
        <v>191</v>
      </c>
      <c r="C295" s="27" t="s">
        <v>920</v>
      </c>
      <c r="D295" s="27" t="s">
        <v>921</v>
      </c>
    </row>
    <row r="296" spans="1:4" x14ac:dyDescent="0.25">
      <c r="A296" s="26">
        <v>295</v>
      </c>
      <c r="B296" s="27" t="s">
        <v>191</v>
      </c>
      <c r="C296" s="27" t="s">
        <v>922</v>
      </c>
      <c r="D296" s="27" t="s">
        <v>923</v>
      </c>
    </row>
    <row r="297" spans="1:4" x14ac:dyDescent="0.25">
      <c r="A297" s="26">
        <v>296</v>
      </c>
      <c r="B297" s="27" t="s">
        <v>191</v>
      </c>
      <c r="C297" s="27" t="s">
        <v>924</v>
      </c>
      <c r="D297" s="27" t="s">
        <v>632</v>
      </c>
    </row>
    <row r="298" spans="1:4" x14ac:dyDescent="0.25">
      <c r="A298" s="26">
        <v>297</v>
      </c>
      <c r="B298" s="27" t="s">
        <v>191</v>
      </c>
      <c r="C298" s="27" t="s">
        <v>925</v>
      </c>
      <c r="D298" s="27" t="s">
        <v>585</v>
      </c>
    </row>
    <row r="299" spans="1:4" x14ac:dyDescent="0.25">
      <c r="A299" s="26">
        <v>298</v>
      </c>
      <c r="B299" s="27" t="s">
        <v>191</v>
      </c>
      <c r="C299" s="27" t="s">
        <v>926</v>
      </c>
      <c r="D299" s="27" t="s">
        <v>918</v>
      </c>
    </row>
    <row r="300" spans="1:4" x14ac:dyDescent="0.25">
      <c r="A300" s="26">
        <v>299</v>
      </c>
      <c r="B300" s="27" t="s">
        <v>191</v>
      </c>
      <c r="C300" s="27" t="s">
        <v>927</v>
      </c>
      <c r="D300" s="27" t="s">
        <v>647</v>
      </c>
    </row>
    <row r="301" spans="1:4" x14ac:dyDescent="0.25">
      <c r="A301" s="26">
        <v>300</v>
      </c>
      <c r="B301" s="27" t="s">
        <v>191</v>
      </c>
      <c r="C301" s="27" t="s">
        <v>928</v>
      </c>
      <c r="D301" s="27" t="s">
        <v>509</v>
      </c>
    </row>
    <row r="302" spans="1:4" x14ac:dyDescent="0.25">
      <c r="A302" s="26">
        <v>301</v>
      </c>
      <c r="B302" s="27" t="s">
        <v>191</v>
      </c>
      <c r="C302" s="27" t="s">
        <v>929</v>
      </c>
      <c r="D302" s="27" t="s">
        <v>930</v>
      </c>
    </row>
    <row r="303" spans="1:4" x14ac:dyDescent="0.25">
      <c r="A303" s="26">
        <v>302</v>
      </c>
      <c r="B303" s="27" t="s">
        <v>191</v>
      </c>
      <c r="C303" s="27" t="s">
        <v>931</v>
      </c>
      <c r="D303" s="27" t="s">
        <v>509</v>
      </c>
    </row>
    <row r="304" spans="1:4" x14ac:dyDescent="0.25">
      <c r="A304" s="26">
        <v>303</v>
      </c>
      <c r="B304" s="27" t="s">
        <v>191</v>
      </c>
      <c r="C304" s="27" t="s">
        <v>932</v>
      </c>
      <c r="D304" s="27" t="s">
        <v>831</v>
      </c>
    </row>
    <row r="305" spans="1:4" x14ac:dyDescent="0.25">
      <c r="A305" s="26">
        <v>304</v>
      </c>
      <c r="B305" s="27" t="s">
        <v>191</v>
      </c>
      <c r="C305" s="27" t="s">
        <v>933</v>
      </c>
      <c r="D305" s="27" t="s">
        <v>706</v>
      </c>
    </row>
    <row r="306" spans="1:4" x14ac:dyDescent="0.25">
      <c r="A306" s="26">
        <v>305</v>
      </c>
      <c r="B306" s="27" t="s">
        <v>191</v>
      </c>
      <c r="C306" s="27" t="s">
        <v>934</v>
      </c>
      <c r="D306" s="27" t="s">
        <v>935</v>
      </c>
    </row>
    <row r="307" spans="1:4" x14ac:dyDescent="0.25">
      <c r="A307" s="26">
        <v>306</v>
      </c>
      <c r="B307" s="27" t="s">
        <v>44</v>
      </c>
      <c r="C307" s="27" t="s">
        <v>936</v>
      </c>
      <c r="D307" s="27" t="s">
        <v>937</v>
      </c>
    </row>
    <row r="308" spans="1:4" x14ac:dyDescent="0.25">
      <c r="A308" s="26">
        <v>307</v>
      </c>
      <c r="B308" s="27" t="s">
        <v>44</v>
      </c>
      <c r="C308" s="27" t="s">
        <v>938</v>
      </c>
      <c r="D308" s="27" t="s">
        <v>692</v>
      </c>
    </row>
    <row r="309" spans="1:4" x14ac:dyDescent="0.25">
      <c r="A309" s="26">
        <v>308</v>
      </c>
      <c r="B309" s="27" t="s">
        <v>44</v>
      </c>
      <c r="C309" s="27" t="s">
        <v>939</v>
      </c>
      <c r="D309" s="27" t="s">
        <v>814</v>
      </c>
    </row>
    <row r="310" spans="1:4" x14ac:dyDescent="0.25">
      <c r="A310" s="26">
        <v>309</v>
      </c>
      <c r="B310" s="27" t="s">
        <v>44</v>
      </c>
      <c r="C310" s="27" t="s">
        <v>940</v>
      </c>
      <c r="D310" s="27" t="s">
        <v>843</v>
      </c>
    </row>
    <row r="311" spans="1:4" x14ac:dyDescent="0.25">
      <c r="A311" s="26">
        <v>310</v>
      </c>
      <c r="B311" s="27" t="s">
        <v>44</v>
      </c>
      <c r="C311" s="27" t="s">
        <v>941</v>
      </c>
      <c r="D311" s="27" t="s">
        <v>942</v>
      </c>
    </row>
    <row r="312" spans="1:4" x14ac:dyDescent="0.25">
      <c r="A312" s="26">
        <v>311</v>
      </c>
      <c r="B312" s="27" t="s">
        <v>44</v>
      </c>
      <c r="C312" s="27" t="s">
        <v>943</v>
      </c>
      <c r="D312" s="27" t="s">
        <v>944</v>
      </c>
    </row>
    <row r="313" spans="1:4" x14ac:dyDescent="0.25">
      <c r="A313" s="26">
        <v>312</v>
      </c>
      <c r="B313" s="27" t="s">
        <v>44</v>
      </c>
      <c r="C313" s="27" t="s">
        <v>945</v>
      </c>
      <c r="D313" s="27" t="s">
        <v>509</v>
      </c>
    </row>
    <row r="314" spans="1:4" x14ac:dyDescent="0.25">
      <c r="A314" s="26">
        <v>313</v>
      </c>
      <c r="B314" s="27" t="s">
        <v>44</v>
      </c>
      <c r="C314" s="27" t="s">
        <v>946</v>
      </c>
      <c r="D314" s="27" t="s">
        <v>947</v>
      </c>
    </row>
    <row r="315" spans="1:4" x14ac:dyDescent="0.25">
      <c r="A315" s="26">
        <v>314</v>
      </c>
      <c r="B315" s="27" t="s">
        <v>44</v>
      </c>
      <c r="C315" s="27" t="s">
        <v>948</v>
      </c>
      <c r="D315" s="27" t="s">
        <v>949</v>
      </c>
    </row>
    <row r="316" spans="1:4" x14ac:dyDescent="0.25">
      <c r="A316" s="26">
        <v>315</v>
      </c>
      <c r="B316" s="27" t="s">
        <v>44</v>
      </c>
      <c r="C316" s="27" t="s">
        <v>950</v>
      </c>
      <c r="D316" s="27" t="s">
        <v>951</v>
      </c>
    </row>
    <row r="317" spans="1:4" x14ac:dyDescent="0.25">
      <c r="A317" s="26">
        <v>316</v>
      </c>
      <c r="B317" s="27" t="s">
        <v>44</v>
      </c>
      <c r="C317" s="27" t="s">
        <v>952</v>
      </c>
      <c r="D317" s="27" t="s">
        <v>526</v>
      </c>
    </row>
    <row r="318" spans="1:4" x14ac:dyDescent="0.25">
      <c r="A318" s="26">
        <v>317</v>
      </c>
      <c r="B318" s="27" t="s">
        <v>44</v>
      </c>
      <c r="C318" s="27" t="s">
        <v>953</v>
      </c>
      <c r="D318" s="27" t="s">
        <v>954</v>
      </c>
    </row>
    <row r="319" spans="1:4" x14ac:dyDescent="0.25">
      <c r="A319" s="26">
        <v>318</v>
      </c>
      <c r="B319" s="27" t="s">
        <v>44</v>
      </c>
      <c r="C319" s="27" t="s">
        <v>955</v>
      </c>
      <c r="D319" s="27" t="s">
        <v>951</v>
      </c>
    </row>
    <row r="320" spans="1:4" x14ac:dyDescent="0.25">
      <c r="A320" s="26">
        <v>319</v>
      </c>
      <c r="B320" s="27" t="s">
        <v>44</v>
      </c>
      <c r="C320" s="27" t="s">
        <v>956</v>
      </c>
      <c r="D320" s="27" t="s">
        <v>957</v>
      </c>
    </row>
    <row r="321" spans="1:4" x14ac:dyDescent="0.25">
      <c r="A321" s="26">
        <v>320</v>
      </c>
      <c r="B321" s="27" t="s">
        <v>44</v>
      </c>
      <c r="C321" s="27" t="s">
        <v>958</v>
      </c>
      <c r="D321" s="27" t="s">
        <v>638</v>
      </c>
    </row>
    <row r="322" spans="1:4" x14ac:dyDescent="0.25">
      <c r="A322" s="26">
        <v>321</v>
      </c>
      <c r="B322" s="27" t="s">
        <v>44</v>
      </c>
      <c r="C322" s="27" t="s">
        <v>959</v>
      </c>
      <c r="D322" s="27" t="s">
        <v>670</v>
      </c>
    </row>
    <row r="323" spans="1:4" x14ac:dyDescent="0.25">
      <c r="A323" s="26">
        <v>322</v>
      </c>
      <c r="B323" s="27" t="s">
        <v>29</v>
      </c>
      <c r="C323" s="27" t="s">
        <v>960</v>
      </c>
      <c r="D323" s="27" t="s">
        <v>657</v>
      </c>
    </row>
    <row r="324" spans="1:4" x14ac:dyDescent="0.25">
      <c r="A324" s="26">
        <v>323</v>
      </c>
      <c r="B324" s="27" t="s">
        <v>29</v>
      </c>
      <c r="C324" s="27" t="s">
        <v>961</v>
      </c>
      <c r="D324" s="27" t="s">
        <v>607</v>
      </c>
    </row>
    <row r="325" spans="1:4" x14ac:dyDescent="0.25">
      <c r="A325" s="26">
        <v>324</v>
      </c>
      <c r="B325" s="27" t="s">
        <v>29</v>
      </c>
      <c r="C325" s="27" t="s">
        <v>962</v>
      </c>
      <c r="D325" s="27" t="s">
        <v>509</v>
      </c>
    </row>
    <row r="326" spans="1:4" x14ac:dyDescent="0.25">
      <c r="A326" s="26">
        <v>325</v>
      </c>
      <c r="B326" s="27" t="s">
        <v>29</v>
      </c>
      <c r="C326" s="27" t="s">
        <v>963</v>
      </c>
      <c r="D326" s="27" t="s">
        <v>964</v>
      </c>
    </row>
    <row r="327" spans="1:4" x14ac:dyDescent="0.25">
      <c r="A327" s="26">
        <v>326</v>
      </c>
      <c r="B327" s="27" t="s">
        <v>29</v>
      </c>
      <c r="C327" s="27" t="s">
        <v>965</v>
      </c>
      <c r="D327" s="27" t="s">
        <v>849</v>
      </c>
    </row>
    <row r="328" spans="1:4" x14ac:dyDescent="0.25">
      <c r="A328" s="26">
        <v>327</v>
      </c>
      <c r="B328" s="27" t="s">
        <v>29</v>
      </c>
      <c r="C328" s="27" t="s">
        <v>966</v>
      </c>
      <c r="D328" s="27" t="s">
        <v>476</v>
      </c>
    </row>
    <row r="329" spans="1:4" x14ac:dyDescent="0.25">
      <c r="A329" s="26">
        <v>328</v>
      </c>
      <c r="B329" s="27" t="s">
        <v>29</v>
      </c>
      <c r="C329" s="27" t="s">
        <v>967</v>
      </c>
      <c r="D329" s="27" t="s">
        <v>632</v>
      </c>
    </row>
    <row r="330" spans="1:4" x14ac:dyDescent="0.25">
      <c r="A330" s="26">
        <v>329</v>
      </c>
      <c r="B330" s="27" t="s">
        <v>29</v>
      </c>
      <c r="C330" s="27" t="s">
        <v>968</v>
      </c>
      <c r="D330" s="27" t="s">
        <v>509</v>
      </c>
    </row>
    <row r="331" spans="1:4" x14ac:dyDescent="0.25">
      <c r="A331" s="26">
        <v>330</v>
      </c>
      <c r="B331" s="27" t="s">
        <v>29</v>
      </c>
      <c r="C331" s="27" t="s">
        <v>969</v>
      </c>
      <c r="D331" s="27" t="s">
        <v>756</v>
      </c>
    </row>
    <row r="332" spans="1:4" x14ac:dyDescent="0.25">
      <c r="A332" s="26">
        <v>331</v>
      </c>
      <c r="B332" s="27" t="s">
        <v>29</v>
      </c>
      <c r="C332" s="27" t="s">
        <v>970</v>
      </c>
      <c r="D332" s="27" t="s">
        <v>1099</v>
      </c>
    </row>
    <row r="333" spans="1:4" x14ac:dyDescent="0.25">
      <c r="A333" s="26">
        <v>332</v>
      </c>
      <c r="B333" s="27" t="s">
        <v>29</v>
      </c>
      <c r="C333" s="27" t="s">
        <v>971</v>
      </c>
      <c r="D333" s="27" t="s">
        <v>526</v>
      </c>
    </row>
    <row r="334" spans="1:4" x14ac:dyDescent="0.25">
      <c r="A334" s="26">
        <v>333</v>
      </c>
      <c r="B334" s="27" t="s">
        <v>29</v>
      </c>
      <c r="C334" s="27" t="s">
        <v>972</v>
      </c>
      <c r="D334" s="27" t="s">
        <v>470</v>
      </c>
    </row>
    <row r="335" spans="1:4" x14ac:dyDescent="0.25">
      <c r="A335" s="26">
        <v>334</v>
      </c>
      <c r="B335" s="27" t="s">
        <v>29</v>
      </c>
      <c r="C335" s="27" t="s">
        <v>973</v>
      </c>
      <c r="D335" s="27" t="s">
        <v>974</v>
      </c>
    </row>
    <row r="336" spans="1:4" x14ac:dyDescent="0.25">
      <c r="A336" s="26">
        <v>335</v>
      </c>
      <c r="B336" s="27" t="s">
        <v>29</v>
      </c>
      <c r="C336" s="27" t="s">
        <v>975</v>
      </c>
      <c r="D336" s="27" t="s">
        <v>976</v>
      </c>
    </row>
    <row r="337" spans="1:4" x14ac:dyDescent="0.25">
      <c r="A337" s="26">
        <v>336</v>
      </c>
      <c r="B337" s="28" t="s">
        <v>5</v>
      </c>
      <c r="C337" s="28" t="s">
        <v>977</v>
      </c>
      <c r="D337" s="28" t="s">
        <v>978</v>
      </c>
    </row>
    <row r="338" spans="1:4" x14ac:dyDescent="0.25">
      <c r="A338" s="26">
        <v>337</v>
      </c>
      <c r="B338" s="27" t="s">
        <v>979</v>
      </c>
      <c r="C338" s="27" t="s">
        <v>980</v>
      </c>
      <c r="D338" s="27" t="s">
        <v>866</v>
      </c>
    </row>
    <row r="339" spans="1:4" x14ac:dyDescent="0.25">
      <c r="A339" s="26">
        <v>338</v>
      </c>
      <c r="B339" s="27" t="s">
        <v>979</v>
      </c>
      <c r="C339" s="27" t="s">
        <v>981</v>
      </c>
      <c r="D339" s="27" t="s">
        <v>634</v>
      </c>
    </row>
    <row r="340" spans="1:4" x14ac:dyDescent="0.25">
      <c r="A340" s="26">
        <v>339</v>
      </c>
      <c r="B340" s="27" t="s">
        <v>979</v>
      </c>
      <c r="C340" s="27" t="s">
        <v>982</v>
      </c>
      <c r="D340" s="27" t="s">
        <v>665</v>
      </c>
    </row>
    <row r="341" spans="1:4" x14ac:dyDescent="0.25">
      <c r="A341" s="26">
        <v>340</v>
      </c>
      <c r="B341" s="27" t="s">
        <v>979</v>
      </c>
      <c r="C341" s="27" t="s">
        <v>983</v>
      </c>
      <c r="D341" s="27" t="s">
        <v>665</v>
      </c>
    </row>
    <row r="342" spans="1:4" x14ac:dyDescent="0.25">
      <c r="A342" s="26">
        <v>341</v>
      </c>
      <c r="B342" s="27" t="s">
        <v>979</v>
      </c>
      <c r="C342" s="27" t="s">
        <v>984</v>
      </c>
      <c r="D342" s="27" t="s">
        <v>665</v>
      </c>
    </row>
    <row r="343" spans="1:4" x14ac:dyDescent="0.25">
      <c r="A343" s="26">
        <v>342</v>
      </c>
      <c r="B343" s="27" t="s">
        <v>979</v>
      </c>
      <c r="C343" s="27" t="s">
        <v>985</v>
      </c>
      <c r="D343" s="27" t="s">
        <v>665</v>
      </c>
    </row>
    <row r="344" spans="1:4" x14ac:dyDescent="0.25">
      <c r="A344" s="26">
        <v>343</v>
      </c>
      <c r="B344" s="27" t="s">
        <v>979</v>
      </c>
      <c r="C344" s="27" t="s">
        <v>986</v>
      </c>
      <c r="D344" s="27" t="s">
        <v>665</v>
      </c>
    </row>
    <row r="345" spans="1:4" x14ac:dyDescent="0.25">
      <c r="A345" s="26">
        <v>344</v>
      </c>
      <c r="B345" s="27" t="s">
        <v>979</v>
      </c>
      <c r="C345" s="27" t="s">
        <v>987</v>
      </c>
      <c r="D345" s="27" t="s">
        <v>988</v>
      </c>
    </row>
    <row r="346" spans="1:4" x14ac:dyDescent="0.25">
      <c r="A346" s="26">
        <v>345</v>
      </c>
      <c r="B346" s="27" t="s">
        <v>979</v>
      </c>
      <c r="C346" s="27" t="s">
        <v>989</v>
      </c>
      <c r="D346" s="27" t="s">
        <v>710</v>
      </c>
    </row>
    <row r="347" spans="1:4" x14ac:dyDescent="0.25">
      <c r="A347" s="26">
        <v>346</v>
      </c>
      <c r="B347" s="27" t="s">
        <v>979</v>
      </c>
      <c r="C347" s="27" t="s">
        <v>990</v>
      </c>
      <c r="D347" s="27" t="s">
        <v>835</v>
      </c>
    </row>
    <row r="348" spans="1:4" x14ac:dyDescent="0.25">
      <c r="A348" s="26">
        <v>347</v>
      </c>
      <c r="B348" s="27" t="s">
        <v>979</v>
      </c>
      <c r="C348" s="27" t="s">
        <v>991</v>
      </c>
      <c r="D348" s="27" t="s">
        <v>992</v>
      </c>
    </row>
    <row r="349" spans="1:4" x14ac:dyDescent="0.25">
      <c r="A349" s="26">
        <v>348</v>
      </c>
      <c r="B349" s="27" t="s">
        <v>979</v>
      </c>
      <c r="C349" s="27" t="s">
        <v>993</v>
      </c>
      <c r="D349" s="27" t="s">
        <v>994</v>
      </c>
    </row>
    <row r="350" spans="1:4" x14ac:dyDescent="0.25">
      <c r="A350" s="26">
        <v>349</v>
      </c>
      <c r="B350" s="27" t="s">
        <v>979</v>
      </c>
      <c r="C350" s="27" t="s">
        <v>995</v>
      </c>
      <c r="D350" s="27" t="s">
        <v>814</v>
      </c>
    </row>
    <row r="351" spans="1:4" x14ac:dyDescent="0.25">
      <c r="A351" s="26">
        <v>350</v>
      </c>
      <c r="B351" s="27" t="s">
        <v>979</v>
      </c>
      <c r="C351" s="27" t="s">
        <v>996</v>
      </c>
      <c r="D351" s="27" t="s">
        <v>612</v>
      </c>
    </row>
    <row r="352" spans="1:4" x14ac:dyDescent="0.25">
      <c r="A352" s="26">
        <v>351</v>
      </c>
      <c r="B352" s="27" t="s">
        <v>979</v>
      </c>
      <c r="C352" s="27" t="s">
        <v>997</v>
      </c>
      <c r="D352" s="27" t="s">
        <v>998</v>
      </c>
    </row>
    <row r="353" spans="1:4" x14ac:dyDescent="0.25">
      <c r="A353" s="26">
        <v>352</v>
      </c>
      <c r="B353" s="27" t="s">
        <v>979</v>
      </c>
      <c r="C353" s="27" t="s">
        <v>999</v>
      </c>
      <c r="D353" s="27" t="s">
        <v>835</v>
      </c>
    </row>
    <row r="354" spans="1:4" x14ac:dyDescent="0.25">
      <c r="A354" s="26">
        <v>353</v>
      </c>
      <c r="B354" s="27" t="s">
        <v>979</v>
      </c>
      <c r="C354" s="27" t="s">
        <v>1000</v>
      </c>
      <c r="D354" s="27" t="s">
        <v>843</v>
      </c>
    </row>
    <row r="355" spans="1:4" x14ac:dyDescent="0.25">
      <c r="A355" s="26">
        <v>354</v>
      </c>
      <c r="B355" s="27" t="s">
        <v>979</v>
      </c>
      <c r="C355" s="27" t="s">
        <v>1001</v>
      </c>
      <c r="D355" s="27" t="s">
        <v>612</v>
      </c>
    </row>
    <row r="356" spans="1:4" x14ac:dyDescent="0.25">
      <c r="A356" s="26">
        <v>355</v>
      </c>
      <c r="B356" s="27" t="s">
        <v>979</v>
      </c>
      <c r="C356" s="27" t="s">
        <v>1002</v>
      </c>
      <c r="D356" s="27" t="s">
        <v>863</v>
      </c>
    </row>
    <row r="357" spans="1:4" x14ac:dyDescent="0.25">
      <c r="A357" s="26">
        <v>356</v>
      </c>
      <c r="B357" s="27" t="s">
        <v>979</v>
      </c>
      <c r="C357" s="27" t="s">
        <v>1003</v>
      </c>
      <c r="D357" s="27" t="s">
        <v>657</v>
      </c>
    </row>
    <row r="358" spans="1:4" x14ac:dyDescent="0.25">
      <c r="A358" s="26">
        <v>357</v>
      </c>
      <c r="B358" s="27" t="s">
        <v>979</v>
      </c>
      <c r="C358" s="27" t="s">
        <v>1004</v>
      </c>
      <c r="D358" s="27" t="s">
        <v>1005</v>
      </c>
    </row>
    <row r="359" spans="1:4" x14ac:dyDescent="0.25">
      <c r="A359" s="26">
        <v>358</v>
      </c>
      <c r="B359" s="27" t="s">
        <v>979</v>
      </c>
      <c r="C359" s="27" t="s">
        <v>1006</v>
      </c>
      <c r="D359" s="27" t="s">
        <v>720</v>
      </c>
    </row>
    <row r="360" spans="1:4" x14ac:dyDescent="0.25">
      <c r="A360" s="26">
        <v>359</v>
      </c>
      <c r="B360" s="27" t="s">
        <v>979</v>
      </c>
      <c r="C360" s="27" t="s">
        <v>1007</v>
      </c>
      <c r="D360" s="27" t="s">
        <v>659</v>
      </c>
    </row>
    <row r="361" spans="1:4" x14ac:dyDescent="0.25">
      <c r="A361" s="26">
        <v>360</v>
      </c>
      <c r="B361" s="27" t="s">
        <v>979</v>
      </c>
      <c r="C361" s="27" t="s">
        <v>1008</v>
      </c>
      <c r="D361" s="27" t="s">
        <v>493</v>
      </c>
    </row>
    <row r="362" spans="1:4" x14ac:dyDescent="0.25">
      <c r="A362" s="26">
        <v>361</v>
      </c>
      <c r="B362" s="27" t="s">
        <v>979</v>
      </c>
      <c r="C362" s="27" t="s">
        <v>1009</v>
      </c>
      <c r="D362" s="27" t="s">
        <v>915</v>
      </c>
    </row>
    <row r="363" spans="1:4" x14ac:dyDescent="0.25">
      <c r="A363" s="26">
        <v>362</v>
      </c>
      <c r="B363" s="27" t="s">
        <v>979</v>
      </c>
      <c r="C363" s="27" t="s">
        <v>1010</v>
      </c>
      <c r="D363" s="27" t="s">
        <v>783</v>
      </c>
    </row>
    <row r="364" spans="1:4" x14ac:dyDescent="0.25">
      <c r="A364" s="26">
        <v>363</v>
      </c>
      <c r="B364" s="27" t="s">
        <v>979</v>
      </c>
      <c r="C364" s="27" t="s">
        <v>1011</v>
      </c>
      <c r="D364" s="27" t="s">
        <v>783</v>
      </c>
    </row>
    <row r="365" spans="1:4" x14ac:dyDescent="0.25">
      <c r="A365" s="26">
        <v>364</v>
      </c>
      <c r="B365" s="27" t="s">
        <v>979</v>
      </c>
      <c r="C365" s="27" t="s">
        <v>1012</v>
      </c>
      <c r="D365" s="27" t="s">
        <v>810</v>
      </c>
    </row>
    <row r="366" spans="1:4" x14ac:dyDescent="0.25">
      <c r="A366" s="26">
        <v>365</v>
      </c>
      <c r="B366" s="27" t="s">
        <v>979</v>
      </c>
      <c r="C366" s="27" t="s">
        <v>1013</v>
      </c>
      <c r="D366" s="27" t="s">
        <v>810</v>
      </c>
    </row>
    <row r="367" spans="1:4" x14ac:dyDescent="0.25">
      <c r="A367" s="26">
        <v>366</v>
      </c>
      <c r="B367" s="27" t="s">
        <v>979</v>
      </c>
      <c r="C367" s="27" t="s">
        <v>1014</v>
      </c>
      <c r="D367" s="27" t="s">
        <v>918</v>
      </c>
    </row>
    <row r="368" spans="1:4" x14ac:dyDescent="0.25">
      <c r="A368" s="26">
        <v>367</v>
      </c>
      <c r="B368" s="27" t="s">
        <v>979</v>
      </c>
      <c r="C368" s="27" t="s">
        <v>1015</v>
      </c>
      <c r="D368" s="27" t="s">
        <v>758</v>
      </c>
    </row>
    <row r="369" spans="1:4" x14ac:dyDescent="0.25">
      <c r="A369" s="26">
        <v>368</v>
      </c>
      <c r="B369" s="27" t="s">
        <v>979</v>
      </c>
      <c r="C369" s="27" t="s">
        <v>1016</v>
      </c>
      <c r="D369" s="27" t="s">
        <v>905</v>
      </c>
    </row>
    <row r="370" spans="1:4" x14ac:dyDescent="0.25">
      <c r="A370" s="26">
        <v>369</v>
      </c>
      <c r="B370" s="27" t="s">
        <v>979</v>
      </c>
      <c r="C370" s="27" t="s">
        <v>1017</v>
      </c>
      <c r="D370" s="27" t="s">
        <v>841</v>
      </c>
    </row>
    <row r="371" spans="1:4" x14ac:dyDescent="0.25">
      <c r="A371" s="26">
        <v>370</v>
      </c>
      <c r="B371" s="27" t="s">
        <v>979</v>
      </c>
      <c r="C371" s="27" t="s">
        <v>1018</v>
      </c>
      <c r="D371" s="27" t="s">
        <v>1019</v>
      </c>
    </row>
    <row r="372" spans="1:4" x14ac:dyDescent="0.25">
      <c r="A372" s="26">
        <v>371</v>
      </c>
      <c r="B372" s="27" t="s">
        <v>979</v>
      </c>
      <c r="C372" s="27" t="s">
        <v>1020</v>
      </c>
      <c r="D372" s="27" t="s">
        <v>692</v>
      </c>
    </row>
    <row r="373" spans="1:4" x14ac:dyDescent="0.25">
      <c r="A373" s="26">
        <v>372</v>
      </c>
      <c r="B373" s="27" t="s">
        <v>979</v>
      </c>
      <c r="C373" s="27" t="s">
        <v>1021</v>
      </c>
      <c r="D373" s="27" t="s">
        <v>942</v>
      </c>
    </row>
    <row r="374" spans="1:4" x14ac:dyDescent="0.25">
      <c r="A374" s="26">
        <v>373</v>
      </c>
      <c r="B374" s="27" t="s">
        <v>979</v>
      </c>
      <c r="C374" s="27" t="s">
        <v>1022</v>
      </c>
      <c r="D374" s="27" t="s">
        <v>942</v>
      </c>
    </row>
    <row r="375" spans="1:4" x14ac:dyDescent="0.25">
      <c r="A375" s="26">
        <v>374</v>
      </c>
      <c r="B375" s="27" t="s">
        <v>979</v>
      </c>
      <c r="C375" s="27" t="s">
        <v>1023</v>
      </c>
      <c r="D375" s="27" t="s">
        <v>1024</v>
      </c>
    </row>
    <row r="376" spans="1:4" x14ac:dyDescent="0.25">
      <c r="A376" s="26">
        <v>375</v>
      </c>
      <c r="B376" s="27" t="s">
        <v>979</v>
      </c>
      <c r="C376" s="27" t="s">
        <v>1025</v>
      </c>
      <c r="D376" s="27" t="s">
        <v>720</v>
      </c>
    </row>
    <row r="377" spans="1:4" x14ac:dyDescent="0.25">
      <c r="A377" s="26">
        <v>376</v>
      </c>
      <c r="B377" s="27" t="s">
        <v>979</v>
      </c>
      <c r="C377" s="27" t="s">
        <v>1026</v>
      </c>
      <c r="D377" s="27" t="s">
        <v>1024</v>
      </c>
    </row>
    <row r="378" spans="1:4" x14ac:dyDescent="0.25">
      <c r="A378" s="26">
        <v>377</v>
      </c>
      <c r="B378" s="27" t="s">
        <v>33</v>
      </c>
      <c r="C378" s="27" t="s">
        <v>1027</v>
      </c>
      <c r="D378" s="27" t="s">
        <v>663</v>
      </c>
    </row>
    <row r="379" spans="1:4" x14ac:dyDescent="0.25">
      <c r="A379" s="26">
        <v>378</v>
      </c>
      <c r="B379" s="27" t="s">
        <v>33</v>
      </c>
      <c r="C379" s="27" t="s">
        <v>1028</v>
      </c>
      <c r="D379" s="27" t="s">
        <v>612</v>
      </c>
    </row>
    <row r="380" spans="1:4" x14ac:dyDescent="0.25">
      <c r="A380" s="26">
        <v>379</v>
      </c>
      <c r="B380" s="27" t="s">
        <v>33</v>
      </c>
      <c r="C380" s="27" t="s">
        <v>1029</v>
      </c>
      <c r="D380" s="27" t="s">
        <v>657</v>
      </c>
    </row>
    <row r="381" spans="1:4" x14ac:dyDescent="0.25">
      <c r="A381" s="26">
        <v>380</v>
      </c>
      <c r="B381" s="27" t="s">
        <v>33</v>
      </c>
      <c r="C381" s="27" t="s">
        <v>1030</v>
      </c>
      <c r="D381" s="27" t="s">
        <v>728</v>
      </c>
    </row>
    <row r="382" spans="1:4" x14ac:dyDescent="0.25">
      <c r="A382" s="26">
        <v>381</v>
      </c>
      <c r="B382" s="27" t="s">
        <v>33</v>
      </c>
      <c r="C382" s="27" t="s">
        <v>1031</v>
      </c>
      <c r="D382" s="27" t="s">
        <v>663</v>
      </c>
    </row>
    <row r="383" spans="1:4" x14ac:dyDescent="0.25">
      <c r="A383" s="26">
        <v>382</v>
      </c>
      <c r="B383" s="27" t="s">
        <v>33</v>
      </c>
      <c r="C383" s="27" t="s">
        <v>1032</v>
      </c>
      <c r="D383" s="27" t="s">
        <v>509</v>
      </c>
    </row>
    <row r="384" spans="1:4" x14ac:dyDescent="0.25">
      <c r="A384" s="26">
        <v>383</v>
      </c>
      <c r="B384" s="27" t="s">
        <v>33</v>
      </c>
      <c r="C384" s="27" t="s">
        <v>1033</v>
      </c>
      <c r="D384" s="27" t="s">
        <v>1034</v>
      </c>
    </row>
    <row r="385" spans="1:4" x14ac:dyDescent="0.25">
      <c r="A385" s="26">
        <v>384</v>
      </c>
      <c r="B385" s="27" t="s">
        <v>33</v>
      </c>
      <c r="C385" s="27" t="s">
        <v>1035</v>
      </c>
      <c r="D385" s="27" t="s">
        <v>509</v>
      </c>
    </row>
    <row r="386" spans="1:4" x14ac:dyDescent="0.25">
      <c r="A386" s="26">
        <v>385</v>
      </c>
      <c r="B386" s="27" t="s">
        <v>33</v>
      </c>
      <c r="C386" s="27" t="s">
        <v>1036</v>
      </c>
      <c r="D386" s="27" t="s">
        <v>509</v>
      </c>
    </row>
    <row r="387" spans="1:4" x14ac:dyDescent="0.25">
      <c r="A387" s="26">
        <v>386</v>
      </c>
      <c r="B387" s="27" t="s">
        <v>33</v>
      </c>
      <c r="C387" s="27" t="s">
        <v>1037</v>
      </c>
      <c r="D387" s="27" t="s">
        <v>470</v>
      </c>
    </row>
    <row r="388" spans="1:4" x14ac:dyDescent="0.25">
      <c r="A388" s="26">
        <v>387</v>
      </c>
      <c r="B388" s="27" t="s">
        <v>33</v>
      </c>
      <c r="C388" s="27" t="s">
        <v>1038</v>
      </c>
      <c r="D388" s="27" t="s">
        <v>1039</v>
      </c>
    </row>
    <row r="389" spans="1:4" x14ac:dyDescent="0.25">
      <c r="A389" s="26">
        <v>388</v>
      </c>
      <c r="B389" s="27" t="s">
        <v>33</v>
      </c>
      <c r="C389" s="27" t="s">
        <v>1040</v>
      </c>
      <c r="D389" s="27" t="s">
        <v>1041</v>
      </c>
    </row>
    <row r="390" spans="1:4" x14ac:dyDescent="0.25">
      <c r="A390" s="26">
        <v>389</v>
      </c>
      <c r="B390" s="27" t="s">
        <v>33</v>
      </c>
      <c r="C390" s="27" t="s">
        <v>1042</v>
      </c>
      <c r="D390" s="27" t="s">
        <v>1043</v>
      </c>
    </row>
    <row r="391" spans="1:4" x14ac:dyDescent="0.25">
      <c r="A391" s="26">
        <v>390</v>
      </c>
      <c r="B391" s="27" t="s">
        <v>33</v>
      </c>
      <c r="C391" s="27" t="s">
        <v>1044</v>
      </c>
      <c r="D391" s="27" t="s">
        <v>514</v>
      </c>
    </row>
    <row r="392" spans="1:4" x14ac:dyDescent="0.25">
      <c r="A392" s="26">
        <v>391</v>
      </c>
      <c r="B392" s="27" t="s">
        <v>33</v>
      </c>
      <c r="C392" s="27" t="s">
        <v>1045</v>
      </c>
      <c r="D392" s="27" t="s">
        <v>514</v>
      </c>
    </row>
    <row r="393" spans="1:4" x14ac:dyDescent="0.25">
      <c r="A393" s="26">
        <v>392</v>
      </c>
      <c r="B393" s="27" t="s">
        <v>33</v>
      </c>
      <c r="C393" s="27" t="s">
        <v>1046</v>
      </c>
      <c r="D393" s="27" t="s">
        <v>843</v>
      </c>
    </row>
    <row r="394" spans="1:4" x14ac:dyDescent="0.25">
      <c r="A394" s="26">
        <v>393</v>
      </c>
      <c r="B394" s="27" t="s">
        <v>33</v>
      </c>
      <c r="C394" s="27" t="s">
        <v>1047</v>
      </c>
      <c r="D394" s="27" t="s">
        <v>509</v>
      </c>
    </row>
    <row r="395" spans="1:4" x14ac:dyDescent="0.25">
      <c r="A395" s="26">
        <v>394</v>
      </c>
      <c r="B395" s="27" t="s">
        <v>33</v>
      </c>
      <c r="C395" s="27" t="s">
        <v>1048</v>
      </c>
      <c r="D395" s="27" t="s">
        <v>486</v>
      </c>
    </row>
    <row r="396" spans="1:4" x14ac:dyDescent="0.25">
      <c r="A396" s="26">
        <v>395</v>
      </c>
      <c r="B396" s="27" t="s">
        <v>33</v>
      </c>
      <c r="C396" s="27" t="s">
        <v>1049</v>
      </c>
      <c r="D396" s="27" t="s">
        <v>918</v>
      </c>
    </row>
    <row r="397" spans="1:4" x14ac:dyDescent="0.25">
      <c r="A397" s="26">
        <v>396</v>
      </c>
      <c r="B397" s="27" t="s">
        <v>36</v>
      </c>
      <c r="C397" s="27" t="s">
        <v>1050</v>
      </c>
      <c r="D397" s="27" t="s">
        <v>493</v>
      </c>
    </row>
    <row r="398" spans="1:4" x14ac:dyDescent="0.25">
      <c r="A398" s="26">
        <v>397</v>
      </c>
      <c r="B398" s="27" t="s">
        <v>36</v>
      </c>
      <c r="C398" s="27" t="s">
        <v>1051</v>
      </c>
      <c r="D398" s="27" t="s">
        <v>1052</v>
      </c>
    </row>
    <row r="399" spans="1:4" x14ac:dyDescent="0.25">
      <c r="A399" s="26">
        <v>398</v>
      </c>
      <c r="B399" s="27" t="s">
        <v>36</v>
      </c>
      <c r="C399" s="27" t="s">
        <v>1053</v>
      </c>
      <c r="D399" s="27" t="s">
        <v>1054</v>
      </c>
    </row>
    <row r="400" spans="1:4" x14ac:dyDescent="0.25">
      <c r="A400" s="26">
        <v>399</v>
      </c>
      <c r="B400" s="27" t="s">
        <v>36</v>
      </c>
      <c r="C400" s="27" t="s">
        <v>1055</v>
      </c>
      <c r="D400" s="27" t="s">
        <v>1056</v>
      </c>
    </row>
    <row r="401" spans="1:4" x14ac:dyDescent="0.25">
      <c r="A401" s="26">
        <v>400</v>
      </c>
      <c r="B401" s="27" t="s">
        <v>36</v>
      </c>
      <c r="C401" s="27" t="s">
        <v>1057</v>
      </c>
      <c r="D401" s="27" t="s">
        <v>720</v>
      </c>
    </row>
    <row r="402" spans="1:4" x14ac:dyDescent="0.25">
      <c r="A402" s="26">
        <v>401</v>
      </c>
      <c r="B402" s="27" t="s">
        <v>36</v>
      </c>
      <c r="C402" s="27" t="s">
        <v>1058</v>
      </c>
      <c r="D402" s="27" t="s">
        <v>1059</v>
      </c>
    </row>
    <row r="403" spans="1:4" x14ac:dyDescent="0.25">
      <c r="A403" s="26">
        <v>402</v>
      </c>
      <c r="B403" s="27" t="s">
        <v>36</v>
      </c>
      <c r="C403" s="27" t="s">
        <v>1060</v>
      </c>
      <c r="D403" s="27" t="s">
        <v>1061</v>
      </c>
    </row>
    <row r="404" spans="1:4" x14ac:dyDescent="0.25">
      <c r="A404" s="26">
        <v>404</v>
      </c>
      <c r="B404" s="27" t="s">
        <v>36</v>
      </c>
      <c r="C404" s="27" t="s">
        <v>1062</v>
      </c>
      <c r="D404" s="27" t="s">
        <v>1063</v>
      </c>
    </row>
    <row r="405" spans="1:4" x14ac:dyDescent="0.25">
      <c r="A405" s="26">
        <v>405</v>
      </c>
      <c r="B405" s="27" t="s">
        <v>36</v>
      </c>
      <c r="C405" s="27" t="s">
        <v>1064</v>
      </c>
      <c r="D405" s="27" t="s">
        <v>764</v>
      </c>
    </row>
    <row r="406" spans="1:4" x14ac:dyDescent="0.25">
      <c r="A406" s="26">
        <v>406</v>
      </c>
      <c r="B406" s="27" t="s">
        <v>36</v>
      </c>
      <c r="C406" s="27" t="s">
        <v>1065</v>
      </c>
      <c r="D406" s="27" t="s">
        <v>468</v>
      </c>
    </row>
    <row r="407" spans="1:4" x14ac:dyDescent="0.25">
      <c r="A407" s="26">
        <v>407</v>
      </c>
      <c r="B407" s="27" t="s">
        <v>36</v>
      </c>
      <c r="C407" s="27" t="s">
        <v>1066</v>
      </c>
      <c r="D407" s="27" t="s">
        <v>670</v>
      </c>
    </row>
    <row r="408" spans="1:4" x14ac:dyDescent="0.25">
      <c r="A408" s="26">
        <v>408</v>
      </c>
      <c r="B408" s="27" t="s">
        <v>36</v>
      </c>
      <c r="C408" s="27" t="s">
        <v>1067</v>
      </c>
      <c r="D408" s="27" t="s">
        <v>657</v>
      </c>
    </row>
    <row r="409" spans="1:4" x14ac:dyDescent="0.25">
      <c r="A409" s="26">
        <v>409</v>
      </c>
      <c r="B409" s="27" t="s">
        <v>36</v>
      </c>
      <c r="C409" s="27" t="s">
        <v>1068</v>
      </c>
      <c r="D409" s="27" t="s">
        <v>998</v>
      </c>
    </row>
    <row r="410" spans="1:4" x14ac:dyDescent="0.25">
      <c r="A410" s="26">
        <v>410</v>
      </c>
      <c r="B410" s="28" t="s">
        <v>1069</v>
      </c>
      <c r="C410" s="28" t="s">
        <v>1070</v>
      </c>
      <c r="D410" s="28" t="s">
        <v>895</v>
      </c>
    </row>
    <row r="411" spans="1:4" x14ac:dyDescent="0.25">
      <c r="A411" s="26">
        <v>411</v>
      </c>
      <c r="B411" s="28" t="s">
        <v>1069</v>
      </c>
      <c r="C411" s="28" t="s">
        <v>1094</v>
      </c>
      <c r="D411" s="28" t="s">
        <v>1095</v>
      </c>
    </row>
    <row r="412" spans="1:4" x14ac:dyDescent="0.25">
      <c r="A412" s="26">
        <v>412</v>
      </c>
      <c r="B412" s="27" t="s">
        <v>6</v>
      </c>
      <c r="C412" s="11" t="s">
        <v>1071</v>
      </c>
      <c r="D412" s="11" t="s">
        <v>1039</v>
      </c>
    </row>
    <row r="413" spans="1:4" x14ac:dyDescent="0.25">
      <c r="A413" s="26">
        <v>413</v>
      </c>
      <c r="B413" s="6" t="s">
        <v>4</v>
      </c>
      <c r="C413" s="6" t="s">
        <v>23</v>
      </c>
      <c r="D413" s="6" t="s">
        <v>1097</v>
      </c>
    </row>
  </sheetData>
  <phoneticPr fontId="2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workbookViewId="0">
      <selection activeCell="K11" sqref="K11"/>
    </sheetView>
  </sheetViews>
  <sheetFormatPr defaultRowHeight="16.5" x14ac:dyDescent="0.25"/>
  <cols>
    <col min="4" max="4" width="22.625" bestFit="1" customWidth="1"/>
  </cols>
  <sheetData>
    <row r="1" spans="1:4" x14ac:dyDescent="0.25">
      <c r="A1" s="29" t="s">
        <v>0</v>
      </c>
      <c r="B1" s="30" t="s">
        <v>1</v>
      </c>
      <c r="C1" s="30" t="s">
        <v>2</v>
      </c>
      <c r="D1" s="31" t="s">
        <v>3</v>
      </c>
    </row>
    <row r="2" spans="1:4" x14ac:dyDescent="0.25">
      <c r="A2" s="13">
        <v>1</v>
      </c>
      <c r="B2" s="32" t="s">
        <v>44</v>
      </c>
      <c r="C2" s="32" t="s">
        <v>1072</v>
      </c>
      <c r="D2" s="32" t="s">
        <v>1073</v>
      </c>
    </row>
  </sheetData>
  <phoneticPr fontId="2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workbookViewId="0">
      <selection sqref="A1:D2"/>
    </sheetView>
  </sheetViews>
  <sheetFormatPr defaultRowHeight="16.5" x14ac:dyDescent="0.25"/>
  <cols>
    <col min="4" max="4" width="27.125" bestFit="1" customWidth="1"/>
  </cols>
  <sheetData>
    <row r="1" spans="1:4" x14ac:dyDescent="0.25">
      <c r="A1" s="7" t="s">
        <v>0</v>
      </c>
      <c r="B1" s="12" t="s">
        <v>1</v>
      </c>
      <c r="C1" s="12" t="s">
        <v>2</v>
      </c>
      <c r="D1" s="12" t="s">
        <v>3</v>
      </c>
    </row>
    <row r="2" spans="1:4" x14ac:dyDescent="0.25">
      <c r="A2" s="13">
        <v>1</v>
      </c>
      <c r="B2" s="32" t="s">
        <v>36</v>
      </c>
      <c r="C2" s="32" t="s">
        <v>1074</v>
      </c>
      <c r="D2" s="32" t="s">
        <v>1075</v>
      </c>
    </row>
  </sheetData>
  <phoneticPr fontId="2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A8" sqref="A8:XFD8"/>
    </sheetView>
  </sheetViews>
  <sheetFormatPr defaultRowHeight="16.5" x14ac:dyDescent="0.25"/>
  <cols>
    <col min="4" max="4" width="29.25" bestFit="1" customWidth="1"/>
  </cols>
  <sheetData>
    <row r="1" spans="1:4" x14ac:dyDescent="0.25">
      <c r="A1" s="7" t="s">
        <v>0</v>
      </c>
      <c r="B1" s="12" t="s">
        <v>1</v>
      </c>
      <c r="C1" s="12" t="s">
        <v>2</v>
      </c>
      <c r="D1" s="12" t="s">
        <v>3</v>
      </c>
    </row>
    <row r="2" spans="1:4" x14ac:dyDescent="0.25">
      <c r="A2" s="13">
        <v>1</v>
      </c>
      <c r="B2" s="6" t="s">
        <v>18</v>
      </c>
      <c r="C2" s="6" t="s">
        <v>1076</v>
      </c>
      <c r="D2" s="10" t="s">
        <v>1077</v>
      </c>
    </row>
    <row r="3" spans="1:4" x14ac:dyDescent="0.25">
      <c r="A3" s="14">
        <v>2</v>
      </c>
      <c r="B3" s="6" t="s">
        <v>297</v>
      </c>
      <c r="C3" s="6" t="s">
        <v>1078</v>
      </c>
      <c r="D3" s="17" t="s">
        <v>1079</v>
      </c>
    </row>
    <row r="4" spans="1:4" x14ac:dyDescent="0.25">
      <c r="A4" s="13">
        <v>3</v>
      </c>
      <c r="B4" s="6" t="s">
        <v>32</v>
      </c>
      <c r="C4" s="6" t="s">
        <v>1080</v>
      </c>
      <c r="D4" s="17" t="s">
        <v>1081</v>
      </c>
    </row>
    <row r="5" spans="1:4" x14ac:dyDescent="0.25">
      <c r="A5" s="13">
        <v>4</v>
      </c>
      <c r="B5" s="6" t="s">
        <v>25</v>
      </c>
      <c r="C5" s="6" t="s">
        <v>1082</v>
      </c>
      <c r="D5" s="10" t="s">
        <v>1083</v>
      </c>
    </row>
    <row r="6" spans="1:4" x14ac:dyDescent="0.25">
      <c r="A6" s="14">
        <v>5</v>
      </c>
      <c r="B6" s="6" t="s">
        <v>184</v>
      </c>
      <c r="C6" s="6" t="s">
        <v>1084</v>
      </c>
      <c r="D6" s="10" t="s">
        <v>1085</v>
      </c>
    </row>
    <row r="7" spans="1:4" x14ac:dyDescent="0.25">
      <c r="A7" s="13">
        <v>6</v>
      </c>
      <c r="B7" s="6" t="s">
        <v>36</v>
      </c>
      <c r="C7" s="6" t="s">
        <v>1086</v>
      </c>
      <c r="D7" s="10" t="s">
        <v>1087</v>
      </c>
    </row>
  </sheetData>
  <phoneticPr fontId="2" type="noConversion"/>
  <conditionalFormatting sqref="C2">
    <cfRule type="duplicateValues" dxfId="0" priority="1"/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workbookViewId="0">
      <selection sqref="A1:D2"/>
    </sheetView>
  </sheetViews>
  <sheetFormatPr defaultRowHeight="16.5" x14ac:dyDescent="0.25"/>
  <cols>
    <col min="4" max="4" width="22.625" bestFit="1" customWidth="1"/>
  </cols>
  <sheetData>
    <row r="1" spans="1:4" x14ac:dyDescent="0.25">
      <c r="A1" s="7" t="s">
        <v>0</v>
      </c>
      <c r="B1" s="12" t="s">
        <v>1</v>
      </c>
      <c r="C1" s="12" t="s">
        <v>2</v>
      </c>
      <c r="D1" s="12" t="s">
        <v>3</v>
      </c>
    </row>
    <row r="2" spans="1:4" x14ac:dyDescent="0.25">
      <c r="A2" s="13">
        <v>1</v>
      </c>
      <c r="B2" s="10" t="s">
        <v>191</v>
      </c>
      <c r="C2" s="33" t="s">
        <v>1088</v>
      </c>
      <c r="D2" s="33" t="s">
        <v>1089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D19" sqref="D19"/>
    </sheetView>
  </sheetViews>
  <sheetFormatPr defaultRowHeight="16.5" x14ac:dyDescent="0.25"/>
  <cols>
    <col min="4" max="4" width="33.625" bestFit="1" customWidth="1"/>
  </cols>
  <sheetData>
    <row r="1" spans="1:4" x14ac:dyDescent="0.25">
      <c r="A1" s="7" t="s">
        <v>0</v>
      </c>
      <c r="B1" s="12" t="s">
        <v>1</v>
      </c>
      <c r="C1" s="12" t="s">
        <v>2</v>
      </c>
      <c r="D1" s="12" t="s">
        <v>3</v>
      </c>
    </row>
    <row r="2" spans="1:4" x14ac:dyDescent="0.25">
      <c r="A2" s="13">
        <v>1</v>
      </c>
      <c r="B2" s="10" t="s">
        <v>53</v>
      </c>
      <c r="C2" s="10" t="s">
        <v>54</v>
      </c>
      <c r="D2" s="10" t="s">
        <v>55</v>
      </c>
    </row>
    <row r="3" spans="1:4" x14ac:dyDescent="0.25">
      <c r="A3" s="14">
        <v>2</v>
      </c>
      <c r="B3" s="10" t="s">
        <v>56</v>
      </c>
      <c r="C3" s="10" t="s">
        <v>57</v>
      </c>
      <c r="D3" s="10" t="s">
        <v>58</v>
      </c>
    </row>
    <row r="4" spans="1:4" x14ac:dyDescent="0.25">
      <c r="A4" s="13">
        <v>3</v>
      </c>
      <c r="B4" s="10" t="s">
        <v>56</v>
      </c>
      <c r="C4" s="10" t="s">
        <v>59</v>
      </c>
      <c r="D4" s="10" t="s">
        <v>60</v>
      </c>
    </row>
    <row r="5" spans="1:4" x14ac:dyDescent="0.25">
      <c r="A5" s="14">
        <v>4</v>
      </c>
      <c r="B5" s="10" t="s">
        <v>4</v>
      </c>
      <c r="C5" s="15" t="s">
        <v>61</v>
      </c>
      <c r="D5" s="15" t="s">
        <v>62</v>
      </c>
    </row>
    <row r="6" spans="1:4" x14ac:dyDescent="0.25">
      <c r="A6" s="13">
        <v>5</v>
      </c>
      <c r="B6" s="10" t="s">
        <v>44</v>
      </c>
      <c r="C6" s="10" t="s">
        <v>63</v>
      </c>
      <c r="D6" s="10" t="s">
        <v>64</v>
      </c>
    </row>
    <row r="7" spans="1:4" x14ac:dyDescent="0.25">
      <c r="A7" s="13">
        <v>6</v>
      </c>
      <c r="B7" s="10" t="s">
        <v>44</v>
      </c>
      <c r="C7" s="10" t="s">
        <v>65</v>
      </c>
      <c r="D7" s="10" t="s">
        <v>66</v>
      </c>
    </row>
  </sheetData>
  <phoneticPr fontId="2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workbookViewId="0">
      <selection activeCell="F12" sqref="F12"/>
    </sheetView>
  </sheetViews>
  <sheetFormatPr defaultRowHeight="16.5" x14ac:dyDescent="0.25"/>
  <cols>
    <col min="4" max="4" width="27.125" bestFit="1" customWidth="1"/>
  </cols>
  <sheetData>
    <row r="1" spans="1:4" x14ac:dyDescent="0.25">
      <c r="A1" s="7" t="s">
        <v>0</v>
      </c>
      <c r="B1" s="12" t="s">
        <v>1</v>
      </c>
      <c r="C1" s="12" t="s">
        <v>2</v>
      </c>
      <c r="D1" s="12" t="s">
        <v>3</v>
      </c>
    </row>
    <row r="2" spans="1:4" x14ac:dyDescent="0.25">
      <c r="A2" s="13">
        <v>1</v>
      </c>
      <c r="B2" s="10" t="s">
        <v>36</v>
      </c>
      <c r="C2" s="10" t="s">
        <v>1090</v>
      </c>
      <c r="D2" s="10" t="s">
        <v>1091</v>
      </c>
    </row>
  </sheetData>
  <phoneticPr fontId="2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workbookViewId="0">
      <selection activeCell="I14" sqref="I14"/>
    </sheetView>
  </sheetViews>
  <sheetFormatPr defaultRowHeight="16.5" x14ac:dyDescent="0.25"/>
  <cols>
    <col min="4" max="4" width="27.125" bestFit="1" customWidth="1"/>
  </cols>
  <sheetData>
    <row r="1" spans="1:4" x14ac:dyDescent="0.25">
      <c r="A1" s="7" t="s">
        <v>0</v>
      </c>
      <c r="B1" s="12" t="s">
        <v>1</v>
      </c>
      <c r="C1" s="12" t="s">
        <v>2</v>
      </c>
      <c r="D1" s="12" t="s">
        <v>3</v>
      </c>
    </row>
    <row r="2" spans="1:4" x14ac:dyDescent="0.25">
      <c r="A2" s="13">
        <v>1</v>
      </c>
      <c r="B2" s="32" t="s">
        <v>4</v>
      </c>
      <c r="C2" s="32" t="s">
        <v>1092</v>
      </c>
      <c r="D2" s="32" t="s">
        <v>1093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E1" sqref="E1:E1048576"/>
    </sheetView>
  </sheetViews>
  <sheetFormatPr defaultRowHeight="16.5" x14ac:dyDescent="0.25"/>
  <cols>
    <col min="4" max="4" width="27.125" bestFit="1" customWidth="1"/>
  </cols>
  <sheetData>
    <row r="1" spans="1:4" x14ac:dyDescent="0.25">
      <c r="A1" s="7" t="s">
        <v>0</v>
      </c>
      <c r="B1" s="12" t="s">
        <v>1</v>
      </c>
      <c r="C1" s="12" t="s">
        <v>2</v>
      </c>
      <c r="D1" s="12" t="s">
        <v>3</v>
      </c>
    </row>
    <row r="2" spans="1:4" x14ac:dyDescent="0.25">
      <c r="A2" s="13">
        <v>1</v>
      </c>
      <c r="B2" s="6" t="s">
        <v>53</v>
      </c>
      <c r="C2" s="6" t="s">
        <v>67</v>
      </c>
      <c r="D2" s="6" t="s">
        <v>68</v>
      </c>
    </row>
    <row r="3" spans="1:4" x14ac:dyDescent="0.25">
      <c r="A3" s="14">
        <v>2</v>
      </c>
      <c r="B3" s="16" t="s">
        <v>69</v>
      </c>
      <c r="C3" s="16" t="s">
        <v>70</v>
      </c>
      <c r="D3" s="16" t="s">
        <v>71</v>
      </c>
    </row>
    <row r="4" spans="1:4" x14ac:dyDescent="0.25">
      <c r="A4" s="13">
        <v>3</v>
      </c>
      <c r="B4" s="6" t="s">
        <v>25</v>
      </c>
      <c r="C4" s="6" t="s">
        <v>72</v>
      </c>
      <c r="D4" s="6" t="s">
        <v>73</v>
      </c>
    </row>
  </sheetData>
  <phoneticPr fontId="2" type="noConversion"/>
  <conditionalFormatting sqref="C4">
    <cfRule type="duplicateValues" dxfId="5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D19" sqref="D19"/>
    </sheetView>
  </sheetViews>
  <sheetFormatPr defaultRowHeight="16.5" x14ac:dyDescent="0.25"/>
  <cols>
    <col min="4" max="4" width="27.125" bestFit="1" customWidth="1"/>
  </cols>
  <sheetData>
    <row r="1" spans="1:4" x14ac:dyDescent="0.25">
      <c r="A1" s="7" t="s">
        <v>0</v>
      </c>
      <c r="B1" s="12" t="s">
        <v>1</v>
      </c>
      <c r="C1" s="12" t="s">
        <v>2</v>
      </c>
      <c r="D1" s="12" t="s">
        <v>3</v>
      </c>
    </row>
    <row r="2" spans="1:4" x14ac:dyDescent="0.25">
      <c r="A2" s="13">
        <v>1</v>
      </c>
      <c r="B2" s="10" t="s">
        <v>56</v>
      </c>
      <c r="C2" s="10" t="s">
        <v>74</v>
      </c>
      <c r="D2" s="10" t="s">
        <v>75</v>
      </c>
    </row>
    <row r="3" spans="1:4" x14ac:dyDescent="0.25">
      <c r="A3" s="13">
        <v>2</v>
      </c>
      <c r="B3" s="10" t="s">
        <v>56</v>
      </c>
      <c r="C3" s="10" t="s">
        <v>76</v>
      </c>
      <c r="D3" s="10" t="s">
        <v>77</v>
      </c>
    </row>
    <row r="4" spans="1:4" x14ac:dyDescent="0.25">
      <c r="A4" s="13">
        <v>3</v>
      </c>
      <c r="B4" s="10" t="s">
        <v>78</v>
      </c>
      <c r="C4" s="10" t="s">
        <v>79</v>
      </c>
      <c r="D4" s="10" t="s">
        <v>80</v>
      </c>
    </row>
  </sheetData>
  <phoneticPr fontId="2" type="noConversion"/>
  <conditionalFormatting sqref="C2:C3">
    <cfRule type="duplicateValues" dxfId="4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workbookViewId="0">
      <selection sqref="A1:D2"/>
    </sheetView>
  </sheetViews>
  <sheetFormatPr defaultRowHeight="16.5" x14ac:dyDescent="0.25"/>
  <cols>
    <col min="4" max="4" width="22.625" bestFit="1" customWidth="1"/>
  </cols>
  <sheetData>
    <row r="1" spans="1:4" x14ac:dyDescent="0.25">
      <c r="A1" s="7" t="s">
        <v>0</v>
      </c>
      <c r="B1" s="12" t="s">
        <v>1</v>
      </c>
      <c r="C1" s="12" t="s">
        <v>2</v>
      </c>
      <c r="D1" s="12" t="s">
        <v>3</v>
      </c>
    </row>
    <row r="2" spans="1:4" x14ac:dyDescent="0.25">
      <c r="A2" s="13">
        <v>1</v>
      </c>
      <c r="B2" s="17" t="s">
        <v>6</v>
      </c>
      <c r="C2" s="10" t="s">
        <v>81</v>
      </c>
      <c r="D2" s="10" t="s">
        <v>82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D8" sqref="D8"/>
    </sheetView>
  </sheetViews>
  <sheetFormatPr defaultRowHeight="16.5" x14ac:dyDescent="0.25"/>
  <cols>
    <col min="4" max="4" width="22.625" bestFit="1" customWidth="1"/>
  </cols>
  <sheetData>
    <row r="1" spans="1:4" x14ac:dyDescent="0.25">
      <c r="A1" s="18" t="s">
        <v>0</v>
      </c>
      <c r="B1" s="19" t="s">
        <v>1</v>
      </c>
      <c r="C1" s="19" t="s">
        <v>2</v>
      </c>
      <c r="D1" s="19" t="s">
        <v>3</v>
      </c>
    </row>
    <row r="2" spans="1:4" x14ac:dyDescent="0.25">
      <c r="A2" s="20">
        <v>1</v>
      </c>
      <c r="B2" s="11" t="s">
        <v>18</v>
      </c>
      <c r="C2" s="11" t="s">
        <v>83</v>
      </c>
      <c r="D2" s="11" t="s">
        <v>84</v>
      </c>
    </row>
    <row r="3" spans="1:4" x14ac:dyDescent="0.25">
      <c r="A3" s="21">
        <v>2</v>
      </c>
      <c r="B3" s="4" t="s">
        <v>85</v>
      </c>
      <c r="C3" s="4" t="s">
        <v>86</v>
      </c>
      <c r="D3" s="4" t="s">
        <v>87</v>
      </c>
    </row>
    <row r="4" spans="1:4" x14ac:dyDescent="0.25">
      <c r="A4" s="20">
        <v>3</v>
      </c>
      <c r="B4" s="4" t="s">
        <v>88</v>
      </c>
      <c r="C4" s="4" t="s">
        <v>89</v>
      </c>
      <c r="D4" s="4" t="s">
        <v>90</v>
      </c>
    </row>
  </sheetData>
  <phoneticPr fontId="2" type="noConversion"/>
  <conditionalFormatting sqref="C4">
    <cfRule type="duplicateValues" dxfId="3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workbookViewId="0">
      <selection activeCell="F21" sqref="F21"/>
    </sheetView>
  </sheetViews>
  <sheetFormatPr defaultRowHeight="16.5" x14ac:dyDescent="0.25"/>
  <cols>
    <col min="4" max="4" width="27.125" bestFit="1" customWidth="1"/>
  </cols>
  <sheetData>
    <row r="1" spans="1:4" x14ac:dyDescent="0.25">
      <c r="A1" s="7" t="s">
        <v>0</v>
      </c>
      <c r="B1" s="12" t="s">
        <v>1</v>
      </c>
      <c r="C1" s="12" t="s">
        <v>2</v>
      </c>
      <c r="D1" s="12" t="s">
        <v>3</v>
      </c>
    </row>
    <row r="2" spans="1:4" x14ac:dyDescent="0.25">
      <c r="A2" s="13">
        <v>1</v>
      </c>
      <c r="B2" s="10" t="s">
        <v>53</v>
      </c>
      <c r="C2" s="10" t="s">
        <v>91</v>
      </c>
      <c r="D2" s="10" t="s">
        <v>92</v>
      </c>
    </row>
    <row r="3" spans="1:4" x14ac:dyDescent="0.25">
      <c r="A3" s="13">
        <v>2</v>
      </c>
      <c r="B3" s="10" t="s">
        <v>4</v>
      </c>
      <c r="C3" s="10" t="s">
        <v>93</v>
      </c>
      <c r="D3" s="10" t="s">
        <v>94</v>
      </c>
    </row>
  </sheetData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D6"/>
    </sheetView>
  </sheetViews>
  <sheetFormatPr defaultRowHeight="16.5" x14ac:dyDescent="0.25"/>
  <cols>
    <col min="4" max="4" width="29.25" bestFit="1" customWidth="1"/>
  </cols>
  <sheetData>
    <row r="1" spans="1:4" x14ac:dyDescent="0.25">
      <c r="A1" s="7" t="s">
        <v>0</v>
      </c>
      <c r="B1" s="12" t="s">
        <v>1</v>
      </c>
      <c r="C1" s="12" t="s">
        <v>2</v>
      </c>
      <c r="D1" s="12" t="s">
        <v>3</v>
      </c>
    </row>
    <row r="2" spans="1:4" x14ac:dyDescent="0.25">
      <c r="A2" s="13">
        <v>1</v>
      </c>
      <c r="B2" s="10" t="s">
        <v>18</v>
      </c>
      <c r="C2" s="10" t="s">
        <v>95</v>
      </c>
      <c r="D2" s="10" t="s">
        <v>96</v>
      </c>
    </row>
    <row r="3" spans="1:4" x14ac:dyDescent="0.25">
      <c r="A3" s="14">
        <v>2</v>
      </c>
      <c r="B3" s="10" t="s">
        <v>18</v>
      </c>
      <c r="C3" s="10" t="s">
        <v>97</v>
      </c>
      <c r="D3" s="10" t="s">
        <v>98</v>
      </c>
    </row>
    <row r="4" spans="1:4" x14ac:dyDescent="0.25">
      <c r="A4" s="13">
        <v>3</v>
      </c>
      <c r="B4" s="17" t="s">
        <v>6</v>
      </c>
      <c r="C4" s="10" t="s">
        <v>99</v>
      </c>
      <c r="D4" s="10" t="s">
        <v>100</v>
      </c>
    </row>
    <row r="5" spans="1:4" x14ac:dyDescent="0.25">
      <c r="A5" s="13">
        <v>4</v>
      </c>
      <c r="B5" s="10" t="s">
        <v>53</v>
      </c>
      <c r="C5" s="10" t="s">
        <v>101</v>
      </c>
      <c r="D5" s="10" t="s">
        <v>102</v>
      </c>
    </row>
    <row r="6" spans="1:4" x14ac:dyDescent="0.25">
      <c r="A6" s="13">
        <v>5</v>
      </c>
      <c r="B6" s="17" t="s">
        <v>20</v>
      </c>
      <c r="C6" s="17" t="s">
        <v>103</v>
      </c>
      <c r="D6" s="17" t="s">
        <v>104</v>
      </c>
    </row>
  </sheetData>
  <phoneticPr fontId="2" type="noConversion"/>
  <conditionalFormatting sqref="C6">
    <cfRule type="duplicateValues" dxfId="2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G22" sqref="G22"/>
    </sheetView>
  </sheetViews>
  <sheetFormatPr defaultRowHeight="16.5" x14ac:dyDescent="0.25"/>
  <cols>
    <col min="4" max="4" width="27.125" bestFit="1" customWidth="1"/>
  </cols>
  <sheetData>
    <row r="1" spans="1:4" x14ac:dyDescent="0.25">
      <c r="A1" s="7" t="s">
        <v>0</v>
      </c>
      <c r="B1" s="12" t="s">
        <v>1</v>
      </c>
      <c r="C1" s="12" t="s">
        <v>2</v>
      </c>
      <c r="D1" s="12" t="s">
        <v>3</v>
      </c>
    </row>
    <row r="2" spans="1:4" x14ac:dyDescent="0.25">
      <c r="A2" s="13">
        <v>1</v>
      </c>
      <c r="B2" s="10" t="s">
        <v>18</v>
      </c>
      <c r="C2" s="10" t="s">
        <v>105</v>
      </c>
      <c r="D2" s="10" t="s">
        <v>106</v>
      </c>
    </row>
    <row r="3" spans="1:4" x14ac:dyDescent="0.25">
      <c r="A3" s="13">
        <v>2</v>
      </c>
      <c r="B3" s="10" t="s">
        <v>4</v>
      </c>
      <c r="C3" s="10" t="s">
        <v>107</v>
      </c>
      <c r="D3" s="10" t="s">
        <v>108</v>
      </c>
    </row>
    <row r="4" spans="1:4" x14ac:dyDescent="0.25">
      <c r="A4" s="13">
        <v>3</v>
      </c>
      <c r="B4" s="10" t="s">
        <v>29</v>
      </c>
      <c r="C4" s="10" t="s">
        <v>109</v>
      </c>
      <c r="D4" s="10" t="s">
        <v>110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國立</vt:lpstr>
      <vt:lpstr>新北</vt:lpstr>
      <vt:lpstr>臺北</vt:lpstr>
      <vt:lpstr>桃園</vt:lpstr>
      <vt:lpstr>新竹縣</vt:lpstr>
      <vt:lpstr>新竹市</vt:lpstr>
      <vt:lpstr>苗栗</vt:lpstr>
      <vt:lpstr>臺中</vt:lpstr>
      <vt:lpstr>南投</vt:lpstr>
      <vt:lpstr>雲林</vt:lpstr>
      <vt:lpstr>嘉義縣</vt:lpstr>
      <vt:lpstr>嘉義市</vt:lpstr>
      <vt:lpstr>臺南</vt:lpstr>
      <vt:lpstr>高雄</vt:lpstr>
      <vt:lpstr>屏東</vt:lpstr>
      <vt:lpstr>宜蘭</vt:lpstr>
      <vt:lpstr>花蓮</vt:lpstr>
      <vt:lpstr>臺東</vt:lpstr>
      <vt:lpstr>澎湖</vt:lpstr>
      <vt:lpstr>連江</vt:lpstr>
      <vt:lpstr>金門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使用者</cp:lastModifiedBy>
  <dcterms:created xsi:type="dcterms:W3CDTF">2021-09-06T14:10:37Z</dcterms:created>
  <dcterms:modified xsi:type="dcterms:W3CDTF">2021-09-07T08:49:39Z</dcterms:modified>
</cp:coreProperties>
</file>